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60"/>
  </bookViews>
  <sheets>
    <sheet name="1-1-2  场所资源——演艺场所——剧院剧场信息汇总表" sheetId="3" r:id="rId1"/>
    <sheet name="1-1-3  场所资源——演艺场所——演艺新空间信息汇总表" sheetId="4" r:id="rId2"/>
    <sheet name="1-1-7 场所资源——演艺场所——街头艺术表演点信息汇总表" sheetId="8" r:id="rId3"/>
    <sheet name="1-3-1场所资源—景区（点）——A级景区信息汇总表" sheetId="18" r:id="rId4"/>
    <sheet name="1-3-2场所资源——景区（点）——主题公园信息汇总表" sheetId="19" r:id="rId5"/>
    <sheet name="1-3-3场所资源——景区（点）——旅游度假区信息汇总表" sheetId="20" r:id="rId6"/>
    <sheet name="1-3-4场所资源——景区（点）——古镇信息汇总表" sheetId="21" r:id="rId7"/>
    <sheet name="1-3-5场所资源——景区(点)——家门口好去处信息汇总表" sheetId="22" r:id="rId8"/>
    <sheet name="1-3-6场所资源——景区（点）——帐篷露营地信息汇总表" sheetId="23" r:id="rId9"/>
    <sheet name="1-3-7场所资源——景区（点）——特色乡村（乡村旅游重点村）" sheetId="24" r:id="rId10"/>
    <sheet name="1-3-8场所资源——景区（点）——休闲农业和乡村旅游精品精品" sheetId="25" r:id="rId11"/>
    <sheet name="1-3-9场所资源——景区（点）——旅游休闲街区信息汇总表" sheetId="26" r:id="rId12"/>
    <sheet name="1-3-10场所资源——景区(点)——工业旅游信息汇总表" sheetId="27" r:id="rId13"/>
    <sheet name="1-3-11场所资源——景区（点）——银发旅游信息汇总表" sheetId="28" r:id="rId14"/>
    <sheet name="1-3-12场所资源——景区（点）——康养旅游信息汇总表" sheetId="29" r:id="rId15"/>
    <sheet name="1-3-13场所资源—景区（点）——气象旅游信息汇总表" sheetId="30" r:id="rId16"/>
    <sheet name="1-3-14场所资源——景区（点）——体育旅游信息汇总表" sheetId="31" r:id="rId17"/>
    <sheet name="1-3-15场所资源——景区（点）——Citywalk（夜间文" sheetId="32" r:id="rId18"/>
    <sheet name="1-4-1场所资源——线路——影视旅游（跟着影视游魔都）信息汇" sheetId="33" r:id="rId19"/>
    <sheet name="1-4-2场所资源——线路——交通旅游（苏州河游览）信息汇总表" sheetId="34" r:id="rId20"/>
    <sheet name="1-4-3场所资源——线路——交通旅游（观光巴士游览）信息汇总" sheetId="35" r:id="rId21"/>
    <sheet name="1-4-4场所资源——线路——交通旅游（黄浦江游船）信息汇总表" sheetId="36" r:id="rId22"/>
    <sheet name="1-4-5场所资源—线路——交通旅游（邮轮）信息汇总表" sheetId="37" r:id="rId23"/>
    <sheet name="1-5-1场所资源——文博美术场所——革命场馆信息汇总表" sheetId="38" r:id="rId24"/>
    <sheet name="1-5-2场所资源——文博美术场所——博物馆信息汇总表" sheetId="39" r:id="rId25"/>
    <sheet name="1-5-3场所资源——文博美术场所——建筑可阅读信息汇总表" sheetId="40" r:id="rId26"/>
    <sheet name="1-5-4场所资源——文博美术场所——美术馆信息汇总表" sheetId="41" r:id="rId27"/>
    <sheet name="1-5-5场所资源——文博美术场所——美术新空间信息汇总表" sheetId="42" r:id="rId28"/>
    <sheet name="1-5-7场所资源——文博美术场所——非遗工坊" sheetId="44" r:id="rId29"/>
    <sheet name="1-6-1场所资源——科普场所——示范性科普场馆信息汇总表" sheetId="45" r:id="rId30"/>
    <sheet name="1-6-2场所资源——科普场所——示范性科普场馆信息汇总表" sheetId="46" r:id="rId31"/>
    <sheet name="1-7-1场所资源——科普场所场所——数字文娱新空间信息汇总表" sheetId="47" r:id="rId32"/>
    <sheet name="5.——乡村民宿信息汇总表" sheetId="67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<sst xmlns="http://schemas.openxmlformats.org/spreadsheetml/2006/main" count="700" uniqueCount="523">
  <si>
    <r>
      <rPr>
        <sz val="22"/>
        <color rgb="FFFF0000"/>
        <rFont val="方正小标宋_GBK"/>
        <charset val="134"/>
      </rPr>
      <t>1-1-2 场所资源——演艺场所——剧院剧场</t>
    </r>
    <r>
      <rPr>
        <sz val="22"/>
        <rFont val="方正小标宋_GBK"/>
        <charset val="134"/>
      </rPr>
      <t>信息汇总表（5个）</t>
    </r>
  </si>
  <si>
    <t>编号</t>
  </si>
  <si>
    <t>所在区</t>
  </si>
  <si>
    <t>场所名称</t>
  </si>
  <si>
    <t>场所地址</t>
  </si>
  <si>
    <t>剧场名称</t>
  </si>
  <si>
    <t>公司名称</t>
  </si>
  <si>
    <t>青浦区</t>
  </si>
  <si>
    <t>首位亲子微剧场</t>
  </si>
  <si>
    <t>上海优演剧院管理有限公司</t>
  </si>
  <si>
    <t>上海市青浦区嘉松中路6200号1幢3层-A-001、002、003</t>
  </si>
  <si>
    <t>造梦盒子</t>
  </si>
  <si>
    <t>上海乐演优你科技有限公司</t>
  </si>
  <si>
    <t>上海市青浦区徐泾镇崧泽大道2229弄66号L3-13</t>
  </si>
  <si>
    <t>虹馆</t>
  </si>
  <si>
    <t>上海虹馆文化发展有限公司</t>
  </si>
  <si>
    <t>青浦区崧泽大道333号EH馆</t>
  </si>
  <si>
    <t>青·当代艺术空间</t>
  </si>
  <si>
    <t>青隐（上海）文化艺术发展有限公司</t>
  </si>
  <si>
    <t>朱家角镇课植园路599弄58号201室、36号101-112室</t>
  </si>
  <si>
    <t>青浦区文化馆</t>
  </si>
  <si>
    <t>上海市青浦区文化馆</t>
  </si>
  <si>
    <t>青浦镇公园路78号</t>
  </si>
  <si>
    <r>
      <rPr>
        <sz val="22"/>
        <color rgb="FFFF0000"/>
        <rFont val="仿宋_GB2312"/>
        <charset val="134"/>
      </rPr>
      <t>1-1-3 场所资源——演艺场所——演艺新空间</t>
    </r>
    <r>
      <rPr>
        <sz val="22"/>
        <color theme="1"/>
        <rFont val="仿宋_GB2312"/>
        <charset val="134"/>
      </rPr>
      <t>信息汇总表（2个）</t>
    </r>
  </si>
  <si>
    <t>场馆名称</t>
  </si>
  <si>
    <t>场馆地址</t>
  </si>
  <si>
    <t>朱家角课植园·园林水上剧场</t>
  </si>
  <si>
    <t>青浦区朱家角镇西井街 111 号</t>
  </si>
  <si>
    <t>青浦区蟠中东路 58 弄 9
号 201
（E238）</t>
  </si>
  <si>
    <r>
      <rPr>
        <sz val="22"/>
        <color rgb="FFFF0000"/>
        <rFont val="仿宋_GB2312"/>
        <charset val="134"/>
      </rPr>
      <t>1-1-7 场所资源——演艺场所——街头艺术表演点</t>
    </r>
    <r>
      <rPr>
        <sz val="22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</si>
  <si>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1-3-1场所资源——景区（点）——A级景区</t>
    </r>
    <r>
      <rPr>
        <sz val="22"/>
        <rFont val="方正小标宋_GBK"/>
        <charset val="134"/>
      </rPr>
      <t>信息汇总表（9个）</t>
    </r>
  </si>
  <si>
    <t>行政区</t>
  </si>
  <si>
    <t>资源名称</t>
  </si>
  <si>
    <t>地址</t>
  </si>
  <si>
    <t>上海大观园</t>
  </si>
  <si>
    <t>青浦区青商路701号</t>
  </si>
  <si>
    <t>朱家角古镇</t>
  </si>
  <si>
    <t>青浦区朱家角镇内</t>
  </si>
  <si>
    <t>上海市青少年校外活动营地-东方绿舟</t>
  </si>
  <si>
    <t>青浦区沪青平公路6888号</t>
  </si>
  <si>
    <t>陈云故里·练塘古镇景区</t>
  </si>
  <si>
    <t>青浦区朱枫公路3516号</t>
  </si>
  <si>
    <t>上海联怡枇杷乐园</t>
  </si>
  <si>
    <t>青浦区外青松公路7166号</t>
  </si>
  <si>
    <t>上海张马景区</t>
  </si>
  <si>
    <t>青浦区朱家角镇沈太路2119号</t>
  </si>
  <si>
    <t>上海金泽古镇</t>
  </si>
  <si>
    <t>青浦区金泽镇</t>
  </si>
  <si>
    <t>上海福泉山遗址景区</t>
  </si>
  <si>
    <t>青浦区重固镇福泉山路658号</t>
  </si>
  <si>
    <t>上海崧泽遗址博物馆</t>
  </si>
  <si>
    <t>青浦区赵巷镇崧泽村沪青平公路3993号</t>
  </si>
  <si>
    <r>
      <rPr>
        <sz val="22"/>
        <color rgb="FFFF0000"/>
        <rFont val="方正小标宋_GBK"/>
        <charset val="134"/>
      </rPr>
      <t>1-3-2场所资源——景区（点）——主题公园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</si>
  <si>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1-3-3场所资源——景区（点）——旅游度假区</t>
    </r>
    <r>
      <rPr>
        <sz val="22"/>
        <rFont val="方正小标宋_GBK"/>
        <charset val="134"/>
      </rPr>
      <t>信息汇总表（1个）</t>
    </r>
  </si>
  <si>
    <t>上海青浦淀山湖旅游度假区</t>
  </si>
  <si>
    <t>无</t>
  </si>
  <si>
    <r>
      <rPr>
        <sz val="22"/>
        <color rgb="FFFF0000"/>
        <rFont val="方正小标宋_GBK"/>
        <charset val="134"/>
      </rPr>
      <t>1-3-4场所资源——景区（点）——古镇</t>
    </r>
    <r>
      <rPr>
        <sz val="22"/>
        <rFont val="方正小标宋_GBK"/>
        <charset val="134"/>
      </rPr>
      <t>信息汇总表（5个）</t>
    </r>
  </si>
  <si>
    <t>上海市青浦区朱家角镇课植园路555号</t>
  </si>
  <si>
    <t>蟠龙古镇</t>
  </si>
  <si>
    <t>上海市青浦区蟠鼎路123弄8号</t>
  </si>
  <si>
    <t>重固古镇</t>
  </si>
  <si>
    <t>上海市青浦区重固镇福泉山路</t>
  </si>
  <si>
    <t>练塘古镇</t>
  </si>
  <si>
    <t>上海市青浦区练塘镇东风街</t>
  </si>
  <si>
    <t>金泽古镇</t>
  </si>
  <si>
    <t>上海市青浦区金中路</t>
  </si>
  <si>
    <r>
      <rPr>
        <sz val="22"/>
        <color rgb="FFFF0000"/>
        <rFont val="方正小标宋_GBK"/>
        <charset val="134"/>
      </rPr>
      <t>1-3-5场所资源——景区(点)——家门口好去处</t>
    </r>
    <r>
      <rPr>
        <sz val="22"/>
        <rFont val="方正小标宋_GBK"/>
        <charset val="134"/>
      </rPr>
      <t>信息汇总表（13个）</t>
    </r>
  </si>
  <si>
    <t>可·美术馆</t>
  </si>
  <si>
    <t>练塘镇金田路 428号</t>
  </si>
  <si>
    <t>青浦环城水系公园上善广场</t>
  </si>
  <si>
    <t>东至东大盈港东岸, 西至城中北路, 南至上山桥路, 北至上达河</t>
  </si>
  <si>
    <t>薄荷香文苑书屋</t>
  </si>
  <si>
    <t>朱家角镇林家村倪马 205 号</t>
  </si>
  <si>
    <t>青溪园</t>
  </si>
  <si>
    <t>淀浦河南岸</t>
  </si>
  <si>
    <t>章堰村文化馆</t>
  </si>
  <si>
    <t>陈章路章堰新区北侧约 130 米</t>
  </si>
  <si>
    <t>淀山湖防洪大堤及滨湖生态带（彩虹桥园区）</t>
  </si>
  <si>
    <t>复兴路西侧</t>
  </si>
  <si>
    <t>青浦区图书馆——城中书房</t>
  </si>
  <si>
    <t>城中东路 494-498号</t>
  </si>
  <si>
    <t>江南第一茶楼</t>
  </si>
  <si>
    <t>朱家角古镇北大街 208 号</t>
  </si>
  <si>
    <t>南箐园</t>
  </si>
  <si>
    <t>华青南路 100 号</t>
  </si>
  <si>
    <t>青浦环城水系公园水城门</t>
  </si>
  <si>
    <t>老朱青路 280 号对面</t>
  </si>
  <si>
    <t>和睦村水街</t>
  </si>
  <si>
    <t>赵巷镇和睦村和睦路</t>
  </si>
  <si>
    <t>上海曲水园</t>
  </si>
  <si>
    <t>青浦区公园路612号</t>
  </si>
  <si>
    <t>江南书局青溪之源</t>
  </si>
  <si>
    <t>青浦区公园路420号</t>
  </si>
  <si>
    <r>
      <rPr>
        <sz val="22"/>
        <color rgb="FFFF0000"/>
        <rFont val="方正小标宋_GBK"/>
        <charset val="134"/>
      </rPr>
      <t>1-3-6场所资源——景区（点）——帐篷露营地</t>
    </r>
    <r>
      <rPr>
        <sz val="22"/>
        <rFont val="方正小标宋_GBK"/>
        <charset val="134"/>
      </rPr>
      <t>信息汇总表（3个）</t>
    </r>
  </si>
  <si>
    <t>东方绿舟营地</t>
  </si>
  <si>
    <t>朱家角镇沪青平公路6888号（东方绿舟景区）</t>
  </si>
  <si>
    <t>太阳岛营地</t>
  </si>
  <si>
    <t>朱家角镇镇沈太路2588号（张马4A景区内）</t>
  </si>
  <si>
    <t>金坞半岛营地</t>
  </si>
  <si>
    <t>金泽镇商周公路988号（双祥村内）</t>
  </si>
  <si>
    <r>
      <rPr>
        <sz val="22"/>
        <color rgb="FFFF0000"/>
        <rFont val="方正小标宋_GBK"/>
        <charset val="134"/>
      </rPr>
      <t>1-3-7场所资源——景区（点）——特色乡村（乡村旅游重点村）</t>
    </r>
    <r>
      <rPr>
        <sz val="22"/>
        <rFont val="方正小标宋_GBK"/>
        <charset val="134"/>
      </rPr>
      <t>信息汇总表（8个）</t>
    </r>
  </si>
  <si>
    <t>张马村</t>
  </si>
  <si>
    <t>莲湖村</t>
  </si>
  <si>
    <t>章堰村</t>
  </si>
  <si>
    <t>东庄村</t>
  </si>
  <si>
    <t>方夏村</t>
  </si>
  <si>
    <t>岑卜村</t>
  </si>
  <si>
    <t>东厍村</t>
  </si>
  <si>
    <t>徐姚村</t>
  </si>
  <si>
    <r>
      <rPr>
        <sz val="22"/>
        <color rgb="FFFF0000"/>
        <rFont val="方正小标宋_GBK"/>
        <charset val="134"/>
      </rPr>
      <t>1-3-8场所资源——景区（点）——休闲农业和乡村旅游精品精品园区</t>
    </r>
    <r>
      <rPr>
        <sz val="22"/>
        <rFont val="方正小标宋_GBK"/>
        <charset val="134"/>
      </rPr>
      <t>信息汇总表（2个）</t>
    </r>
  </si>
  <si>
    <t>联怡枇杷乐园</t>
  </si>
  <si>
    <t>寻梦源·梦水乡</t>
  </si>
  <si>
    <t>青浦区朱家角镇沈太路2365号</t>
  </si>
  <si>
    <r>
      <rPr>
        <sz val="22"/>
        <color rgb="FFFF0000"/>
        <rFont val="方正小标宋_GBK"/>
        <charset val="134"/>
      </rPr>
      <t>1-3-9场所资源——景区（点）——旅游休闲街区</t>
    </r>
    <r>
      <rPr>
        <sz val="22"/>
        <rFont val="方正小标宋_GBK"/>
        <charset val="134"/>
      </rPr>
      <t>信息汇总表（1个）</t>
    </r>
  </si>
  <si>
    <t>上海蟠龙天地街区</t>
  </si>
  <si>
    <r>
      <rPr>
        <sz val="22"/>
        <color rgb="FFFF0000"/>
        <rFont val="方正小标宋_GBK"/>
        <charset val="134"/>
      </rPr>
      <t>1-3-10场所资源——景区(点)——工业旅游</t>
    </r>
    <r>
      <rPr>
        <sz val="22"/>
        <rFont val="方正小标宋_GBK"/>
        <charset val="134"/>
      </rPr>
      <t>信息汇总表（4个）</t>
    </r>
  </si>
  <si>
    <t>上海元祖启蒙乐园</t>
  </si>
  <si>
    <t>青浦区嘉松中路6088号</t>
  </si>
  <si>
    <t>马可铅笔安硕工厂生产基地</t>
  </si>
  <si>
    <t>青浦区学子南路111号</t>
  </si>
  <si>
    <t>阿特麦文创产业园区</t>
  </si>
  <si>
    <t>青浦区朱枫公路6186弄-39号临</t>
  </si>
  <si>
    <t>书香门地集团股份有限公司</t>
  </si>
  <si>
    <t>青浦区新康路800号</t>
  </si>
  <si>
    <r>
      <rPr>
        <sz val="22"/>
        <color rgb="FFFF0000"/>
        <rFont val="方正小标宋_GBK"/>
        <charset val="134"/>
      </rPr>
      <t>1-3-11场所资源——景区（点）——银发旅游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</si>
  <si>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1-3-12场所资源——景区（点）——康养旅游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</si>
  <si>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1-3-13场所资源——景区（点）——气象旅游</t>
    </r>
    <r>
      <rPr>
        <sz val="22"/>
        <rFont val="方正小标宋_GBK"/>
        <charset val="134"/>
      </rPr>
      <t>信息汇总表（14个）</t>
    </r>
  </si>
  <si>
    <t>青浦环城水系公园</t>
  </si>
  <si>
    <t>水城门：青浦区老朱青路漕通水城门
上善广场：青浦区城中北路与盈秀路交叉口南340米
崧源驿站：青浦区油墩港西岸半马广场</t>
  </si>
  <si>
    <t>金坞半岛</t>
  </si>
  <si>
    <t>青浦区金泽镇商周公路988号（北纬31度07.314分，东经120度53.644分）</t>
  </si>
  <si>
    <t>青浦区岑卜路220号</t>
  </si>
  <si>
    <t>上海蟠龙天地</t>
  </si>
  <si>
    <t>青浦区蟠鼎路123弄8号</t>
  </si>
  <si>
    <t>老谷仓</t>
  </si>
  <si>
    <t>青浦区金泽镇陈新路585号</t>
  </si>
  <si>
    <t>青浦区朱家角镇课植园路555号</t>
  </si>
  <si>
    <t>东方绿舟</t>
  </si>
  <si>
    <t>青浦区沪青平公路6888号，北纬31.12°，东经121.08°</t>
  </si>
  <si>
    <t>蔡浜村</t>
  </si>
  <si>
    <t>青浦区金泽镇蔡浜村湿地公园</t>
  </si>
  <si>
    <t>元荡慢行桥</t>
  </si>
  <si>
    <t>青浦区元荡路元荡桥北侧</t>
  </si>
  <si>
    <t>彩虹桥</t>
  </si>
  <si>
    <t>青浦区复兴路西侧</t>
  </si>
  <si>
    <t>青浦区金商公路701号</t>
  </si>
  <si>
    <t>青西郊野公园</t>
  </si>
  <si>
    <t>青浦区金泽镇紫莲路500号</t>
  </si>
  <si>
    <t>张马景区</t>
  </si>
  <si>
    <t>青浦区沈太路2119号</t>
  </si>
  <si>
    <t>青浦区公园路612号（近青安路）</t>
  </si>
  <si>
    <r>
      <rPr>
        <sz val="22"/>
        <color rgb="FFFF0000"/>
        <rFont val="方正小标宋_GBK"/>
        <charset val="134"/>
      </rPr>
      <t>1-3-14场所资源——景区（点）——体育旅游</t>
    </r>
    <r>
      <rPr>
        <sz val="22"/>
        <rFont val="方正小标宋_GBK"/>
        <charset val="134"/>
      </rPr>
      <t>信息汇总表（4个）</t>
    </r>
  </si>
  <si>
    <t>青浦</t>
  </si>
  <si>
    <t>青浦区商周公路988号</t>
  </si>
  <si>
    <t>上海美帆游艇俱乐部有限公司</t>
  </si>
  <si>
    <t>上海市青浦区金泽镇金商公路588号</t>
  </si>
  <si>
    <t>上海太阳岛度假酒店</t>
  </si>
  <si>
    <t>青浦区朱家角镇沈太路2588号</t>
  </si>
  <si>
    <t>洛克公园青浦凤起汇潜水综合体</t>
  </si>
  <si>
    <t>上海市青浦区凤阁路144号凤起汇商场3楼333室</t>
  </si>
  <si>
    <r>
      <rPr>
        <sz val="22"/>
        <color rgb="FFFF0000"/>
        <rFont val="方正小标宋_GBK"/>
        <charset val="134"/>
      </rPr>
      <t>1-3-15场所资源——景区（点）——Citywalk（夜间文旅消费集聚区）</t>
    </r>
    <r>
      <rPr>
        <sz val="22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</si>
  <si>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1-4-1场所资源——线路——影视旅游（跟着影视游魔都）</t>
    </r>
    <r>
      <rPr>
        <sz val="22"/>
        <rFont val="方正小标宋_GBK"/>
        <charset val="134"/>
      </rPr>
      <t>信息汇总表（1个）</t>
    </r>
  </si>
  <si>
    <t>资源点位</t>
  </si>
  <si>
    <t>资源编号</t>
  </si>
  <si>
    <t>资源点位名称</t>
  </si>
  <si>
    <r>
      <rPr>
        <sz val="12"/>
        <rFont val="宋体"/>
        <charset val="134"/>
      </rPr>
      <t>朱家角镇课植园路555号</t>
    </r>
    <r>
      <rPr>
        <sz val="12"/>
        <rFont val="Times New Roman"/>
        <charset val="134"/>
      </rPr>
      <t>‌‌</t>
    </r>
  </si>
  <si>
    <r>
      <rPr>
        <sz val="22"/>
        <color rgb="FFFF0000"/>
        <rFont val="仿宋_GB2312"/>
        <charset val="134"/>
      </rPr>
      <t>1-4-2场所资源——线路——交通旅游（苏州河游览）</t>
    </r>
    <r>
      <rPr>
        <sz val="22"/>
        <rFont val="仿宋_GB2312"/>
        <charset val="134"/>
      </rPr>
      <t>信息汇总表（0个）</t>
    </r>
  </si>
  <si>
    <t>码头点位</t>
  </si>
  <si>
    <r>
      <rPr>
        <sz val="22"/>
        <color rgb="FFFF0000"/>
        <rFont val="方正小标宋_GBK"/>
        <charset val="134"/>
      </rPr>
      <t>1-4-3场所资源——线路——交通旅游（观光巴士游览）</t>
    </r>
    <r>
      <rPr>
        <sz val="22"/>
        <rFont val="方正小标宋_GBK"/>
        <charset val="134"/>
      </rPr>
      <t>信息汇总表（0个）</t>
    </r>
  </si>
  <si>
    <t>线路名称</t>
  </si>
  <si>
    <r>
      <rPr>
        <sz val="22"/>
        <color rgb="FFFF0000"/>
        <rFont val="方正小标宋_GBK"/>
        <charset val="134"/>
      </rPr>
      <t>1-4-4场所资源——线路——交通旅游（黄浦江游船）</t>
    </r>
    <r>
      <rPr>
        <sz val="22"/>
        <rFont val="方正小标宋_GBK"/>
        <charset val="134"/>
      </rPr>
      <t>信息汇总表（0个）</t>
    </r>
  </si>
  <si>
    <t>游船名称</t>
  </si>
  <si>
    <r>
      <rPr>
        <sz val="22"/>
        <color rgb="FFFF0000"/>
        <rFont val="方正小标宋_GBK"/>
        <charset val="134"/>
      </rPr>
      <t>1-4-5场所资源——线路——交通旅游（邮轮）</t>
    </r>
    <r>
      <rPr>
        <sz val="22"/>
        <rFont val="方正小标宋_GBK"/>
        <charset val="134"/>
      </rPr>
      <t>信息汇总表（0个）</t>
    </r>
  </si>
  <si>
    <t>邮轮名称</t>
  </si>
  <si>
    <r>
      <rPr>
        <sz val="22"/>
        <color rgb="FFFF0000"/>
        <rFont val="仿宋_GB2312"/>
        <charset val="134"/>
      </rPr>
      <t>1-5-1场所资源——文博美术场所——革命场馆</t>
    </r>
    <r>
      <rPr>
        <sz val="22"/>
        <color rgb="FF000000"/>
        <rFont val="仿宋_GB2312"/>
        <charset val="134"/>
      </rPr>
      <t>信息汇总表（1个）</t>
    </r>
  </si>
  <si>
    <t>陈云纪念馆</t>
  </si>
  <si>
    <t>练塘镇老朱枫公路3516号</t>
  </si>
  <si>
    <r>
      <rPr>
        <sz val="22"/>
        <color rgb="FFFF0000"/>
        <rFont val="仿宋_GB2312"/>
        <charset val="134"/>
      </rPr>
      <t>1-5-2场所资源——文博美术场所——博物馆</t>
    </r>
    <r>
      <rPr>
        <sz val="22"/>
        <color theme="1"/>
        <rFont val="仿宋_GB2312"/>
        <charset val="134"/>
      </rPr>
      <t>信息汇总表（8个）</t>
    </r>
  </si>
  <si>
    <t>上海福寿园人文纪念馆</t>
  </si>
  <si>
    <t>外青松公路7270弄600号东区1号楼</t>
  </si>
  <si>
    <t>陈云纪念馆（青浦革命历史纪念馆）</t>
  </si>
  <si>
    <t>朱枫公路3516号</t>
  </si>
  <si>
    <t>上海中华印刷博物馆</t>
  </si>
  <si>
    <t>汇金路889号</t>
  </si>
  <si>
    <t>上海红十字历史文化陈列馆</t>
  </si>
  <si>
    <t>赵重公路135号</t>
  </si>
  <si>
    <t>上海翰林匾额博物馆</t>
  </si>
  <si>
    <t>朱家角镇东井街122号</t>
  </si>
  <si>
    <t>上海市青浦区博物馆</t>
  </si>
  <si>
    <t>华青南路1000号</t>
  </si>
  <si>
    <t>上海市青浦区任屯血防陈列馆</t>
  </si>
  <si>
    <t>金泽镇任屯村111号</t>
  </si>
  <si>
    <t>沪青平公路3993号</t>
  </si>
  <si>
    <r>
      <rPr>
        <sz val="22"/>
        <color rgb="FFFF0000"/>
        <rFont val="仿宋_GB2312"/>
        <charset val="134"/>
      </rPr>
      <t>1-5-3场所资源——文博美术场所——建筑可阅读</t>
    </r>
    <r>
      <rPr>
        <sz val="22"/>
        <color rgb="FF000000"/>
        <rFont val="仿宋_GB2312"/>
        <charset val="134"/>
      </rPr>
      <t>信息汇总表（60个）</t>
    </r>
  </si>
  <si>
    <t>福泉山遗址</t>
  </si>
  <si>
    <t>重固镇福泉居委会</t>
  </si>
  <si>
    <t>崧泽遗址</t>
  </si>
  <si>
    <t>赵巷镇崧泽村北</t>
  </si>
  <si>
    <t>青龙镇遗址</t>
  </si>
  <si>
    <t>白鹤镇塘湾村旧青浦老街</t>
  </si>
  <si>
    <t>青龙塔</t>
  </si>
  <si>
    <t>青浦区白鹤镇青龙村</t>
  </si>
  <si>
    <t>普济桥</t>
  </si>
  <si>
    <t>金泽镇金溪居委会</t>
  </si>
  <si>
    <t>迎祥桥</t>
  </si>
  <si>
    <t>刘夏古文化遗址</t>
  </si>
  <si>
    <t>赵巷镇方夏村洞泾港西侧</t>
  </si>
  <si>
    <t>陈云旧居</t>
  </si>
  <si>
    <t>练塘镇下塘街居委会下塘街95号</t>
  </si>
  <si>
    <t>金山坟遗址</t>
  </si>
  <si>
    <t>练塘镇东厍村东团西</t>
  </si>
  <si>
    <t>寺前村遗址</t>
  </si>
  <si>
    <t>香花桥街道天一村寺前村后</t>
  </si>
  <si>
    <t>万寿塔</t>
  </si>
  <si>
    <t>夏阳街道塔湾村</t>
  </si>
  <si>
    <t>曲水园</t>
  </si>
  <si>
    <t>盈浦街道三元河居委会公园路612号</t>
  </si>
  <si>
    <t>泖塔</t>
  </si>
  <si>
    <t>朱家角镇张马村沈太路2588号</t>
  </si>
  <si>
    <t>放生桥</t>
  </si>
  <si>
    <t>朱家角镇北大街居委会北大街东首</t>
  </si>
  <si>
    <t>万安桥</t>
  </si>
  <si>
    <t>林老桥</t>
  </si>
  <si>
    <t>天皇阁桥</t>
  </si>
  <si>
    <t>如意桥</t>
  </si>
  <si>
    <t>金泽放生桥</t>
  </si>
  <si>
    <t>颐浩寺遗址</t>
  </si>
  <si>
    <t>金泽镇金溪居委会迎祥街12号</t>
  </si>
  <si>
    <t>南塘桥</t>
  </si>
  <si>
    <t>重固镇福泉居委会通波塘东街中段</t>
  </si>
  <si>
    <t>金泾桥</t>
  </si>
  <si>
    <t>重固镇章堰村老街南首</t>
  </si>
  <si>
    <t>兆昌桥</t>
  </si>
  <si>
    <t>重固镇章堰村章堰老镇东首</t>
  </si>
  <si>
    <t>骆驼墩遗址</t>
  </si>
  <si>
    <t>重固镇中新村西赵重公路东首</t>
  </si>
  <si>
    <t>乐善桥</t>
  </si>
  <si>
    <t>淮海村西首</t>
  </si>
  <si>
    <t>永兴桥</t>
  </si>
  <si>
    <t>练塘镇下塘街居委会</t>
  </si>
  <si>
    <t>义学桥</t>
  </si>
  <si>
    <t>练塘镇下塘街居委会东风街</t>
  </si>
  <si>
    <t>朝真桥</t>
  </si>
  <si>
    <t>练塘镇湾塘居委会前进街46号北堍</t>
  </si>
  <si>
    <t>顺德桥</t>
  </si>
  <si>
    <t>练塘镇湾塘居委会前进街</t>
  </si>
  <si>
    <t>天光寺</t>
  </si>
  <si>
    <t>练塘镇练东村泖口</t>
  </si>
  <si>
    <t>瑞龙桥</t>
  </si>
  <si>
    <t>练塘镇东厍村东团</t>
  </si>
  <si>
    <t>馀庆桥</t>
  </si>
  <si>
    <t>练塘镇联农村四农</t>
  </si>
  <si>
    <t>香花桥</t>
  </si>
  <si>
    <t>徐泾镇蟠龙居委会老街中心</t>
  </si>
  <si>
    <t>襄臣桥</t>
  </si>
  <si>
    <t>香花桥街道大盈社区襄臣街</t>
  </si>
  <si>
    <t>麟趾桥</t>
  </si>
  <si>
    <t>香花桥街道金米村金家村</t>
  </si>
  <si>
    <t>新四军宣传标语</t>
  </si>
  <si>
    <t>白鹤镇塘湾村旧青浦镇北</t>
  </si>
  <si>
    <t>青龙寺</t>
  </si>
  <si>
    <t>白鹤镇青龙村</t>
  </si>
  <si>
    <t>继善桥</t>
  </si>
  <si>
    <t>白鹤镇第一居委会鹤江弄</t>
  </si>
  <si>
    <t>青龙桥</t>
  </si>
  <si>
    <t>白鹤镇大盈村北</t>
  </si>
  <si>
    <t>庆泽桥</t>
  </si>
  <si>
    <t>白鹤镇塘湾村</t>
  </si>
  <si>
    <t>塘郁遗址</t>
  </si>
  <si>
    <t>夏阳街道塘郁村东北</t>
  </si>
  <si>
    <t>泰来天主堂</t>
  </si>
  <si>
    <t>夏阳街道城南村70号</t>
  </si>
  <si>
    <t>天恩桥</t>
  </si>
  <si>
    <t>盈浦街道天恩桥村</t>
  </si>
  <si>
    <t>青浦城隍庙头门、戏台和娘娘殿</t>
  </si>
  <si>
    <t>盈浦街道三元河居委会公园路650号</t>
  </si>
  <si>
    <t>九峰桥</t>
  </si>
  <si>
    <t>朱家角镇小江村小港二组</t>
  </si>
  <si>
    <t>课植园</t>
  </si>
  <si>
    <t>朱家角镇东井街居委会西井街111号</t>
  </si>
  <si>
    <t>涵大隆酱园</t>
  </si>
  <si>
    <t>朱家角镇北大街居委会北大街287号</t>
  </si>
  <si>
    <t>泰安桥</t>
  </si>
  <si>
    <t>朱家角镇北大街居委会北大街中段</t>
  </si>
  <si>
    <t>朱家角城隍庙</t>
  </si>
  <si>
    <t>朱家角镇大新街居委会漕河街69号</t>
  </si>
  <si>
    <t>大清邮局旧址</t>
  </si>
  <si>
    <t>朱家角镇东湖街居委会西湖街35号</t>
  </si>
  <si>
    <t>福星桥</t>
  </si>
  <si>
    <t>朱家角镇东湖街居委会东湖街西段</t>
  </si>
  <si>
    <t>中和桥</t>
  </si>
  <si>
    <t>朱家角镇东湖街居委会东湖街中段</t>
  </si>
  <si>
    <t>关王庙</t>
  </si>
  <si>
    <t>朱家角镇淀峰村淀山湖拦路港东岸</t>
  </si>
  <si>
    <t>云虹桥</t>
  </si>
  <si>
    <t>朱家角镇山湾村小圩庄</t>
  </si>
  <si>
    <t>童天和国药号</t>
  </si>
  <si>
    <t>朱家角镇大新街居委会大新街60号</t>
  </si>
  <si>
    <t>圣堂桥</t>
  </si>
  <si>
    <t>朱家角镇新旺村十三组</t>
  </si>
  <si>
    <t>东井茶楼</t>
  </si>
  <si>
    <t>朱家角镇东井街居委会东井街122号</t>
  </si>
  <si>
    <t>永安桥</t>
  </si>
  <si>
    <t>朱家角镇东井街居委会西井街南首</t>
  </si>
  <si>
    <t>席家住宅</t>
  </si>
  <si>
    <t>朱家角镇东湖街居委会东湖街49弄42号</t>
  </si>
  <si>
    <t>中龙桥</t>
  </si>
  <si>
    <t>朱家角镇东井街居委会西井街中段</t>
  </si>
  <si>
    <r>
      <rPr>
        <sz val="22"/>
        <color rgb="FFFF0000"/>
        <rFont val="仿宋_GB2312"/>
        <charset val="134"/>
      </rPr>
      <t>1-5-4场所资源——文博美术场所——美术馆</t>
    </r>
    <r>
      <rPr>
        <sz val="22"/>
        <color rgb="FF000000"/>
        <rFont val="仿宋_GB2312"/>
        <charset val="134"/>
      </rPr>
      <t>信息汇总表（5个）</t>
    </r>
  </si>
  <si>
    <t>上海余德耀美术馆</t>
  </si>
  <si>
    <t>上海市鹤龙美术馆</t>
  </si>
  <si>
    <t>上海市青浦区青松路361号</t>
  </si>
  <si>
    <t>上海青浦青渚美术馆</t>
  </si>
  <si>
    <t>青浦区重固镇北青公路7203号</t>
  </si>
  <si>
    <t>上海青浦区练塘可的美术馆</t>
  </si>
  <si>
    <t>青浦区练塘镇金前村金田路428号</t>
  </si>
  <si>
    <t>上海青浦区金夜美术馆</t>
  </si>
  <si>
    <t>青浦区徐泾镇汇龙路168号</t>
  </si>
  <si>
    <r>
      <rPr>
        <sz val="22"/>
        <color rgb="FFFF0000"/>
        <rFont val="仿宋_GB2312"/>
        <charset val="134"/>
      </rPr>
      <t>1-5-5场所资源——文博美术场所——美术新空间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</si>
  <si>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1-5-7场所资源——文博美术场所——非遗工坊</t>
    </r>
    <r>
      <rPr>
        <sz val="22"/>
        <rFont val="方正小标宋_GBK"/>
        <charset val="134"/>
      </rPr>
      <t>信息汇总表（4个）</t>
    </r>
  </si>
  <si>
    <r>
      <rPr>
        <sz val="11"/>
        <rFont val="宋体"/>
        <charset val="134"/>
      </rPr>
      <t>蓝</t>
    </r>
    <r>
      <rPr>
        <sz val="11"/>
        <color indexed="8"/>
        <rFont val="宋体"/>
        <charset val="134"/>
      </rPr>
      <t>·非遗坊</t>
    </r>
  </si>
  <si>
    <t>上海市青浦区公园路348号爱心商店</t>
  </si>
  <si>
    <t>练塘茭白叶编结非遗工坊</t>
  </si>
  <si>
    <t>上海市青浦区老朱枫公路6186弄39号阿特麦文创园（茭白叶编结工坊）</t>
  </si>
  <si>
    <t>赵氏豆腐创新非遗工坊</t>
  </si>
  <si>
    <t>上海市青浦区学前街66号瑞兰豆坊</t>
  </si>
  <si>
    <t>李记羊肉非遗工坊</t>
  </si>
  <si>
    <t>上海市奉贤区庄行镇潘垫村726号</t>
  </si>
  <si>
    <r>
      <rPr>
        <sz val="22"/>
        <color rgb="FFFF0000"/>
        <rFont val="仿宋_GB2312"/>
        <charset val="134"/>
      </rPr>
      <t>1-6-1场所资源——科普场所——示范性科普场馆</t>
    </r>
    <r>
      <rPr>
        <sz val="22"/>
        <rFont val="仿宋_GB2312"/>
        <charset val="134"/>
      </rPr>
      <t>信息汇总表（2个）</t>
    </r>
  </si>
  <si>
    <t>中国兵器博览馆</t>
  </si>
  <si>
    <t>沪青平公路6888号</t>
  </si>
  <si>
    <r>
      <rPr>
        <sz val="22"/>
        <color rgb="FFFF0000"/>
        <rFont val="仿宋_GB2312"/>
        <charset val="134"/>
      </rPr>
      <t>1-6-2场所资源——科普场所——市级科普基地</t>
    </r>
    <r>
      <rPr>
        <sz val="22"/>
        <color rgb="FF000000"/>
        <rFont val="仿宋_GB2312"/>
        <charset val="134"/>
      </rPr>
      <t>信息汇总表（0个）</t>
    </r>
  </si>
  <si>
    <r>
      <rPr>
        <sz val="22"/>
        <color rgb="FFFF0000"/>
        <rFont val="方正小标宋_GBK"/>
        <charset val="134"/>
      </rPr>
      <t>1-7-1场所资源——科普场所——数字文娱新空间</t>
    </r>
    <r>
      <rPr>
        <sz val="22"/>
        <color rgb="FF000000"/>
        <rFont val="方正小标宋_GBK"/>
        <charset val="134"/>
      </rPr>
      <t>信息汇总表（0个）</t>
    </r>
  </si>
  <si>
    <r>
      <rPr>
        <sz val="22"/>
        <color rgb="FFFF0000"/>
        <rFont val="方正小标宋_GBK"/>
        <charset val="134"/>
      </rPr>
      <t>5.乡村民宿</t>
    </r>
    <r>
      <rPr>
        <sz val="22"/>
        <color theme="1"/>
        <rFont val="方正小标宋_GBK"/>
        <charset val="134"/>
      </rPr>
      <t>信息汇总表（95个）</t>
    </r>
  </si>
  <si>
    <t>一稻●朴宿</t>
  </si>
  <si>
    <t>方夏村方西35号</t>
  </si>
  <si>
    <t>一稻●乡村研居所</t>
  </si>
  <si>
    <t>方夏村方西36号</t>
  </si>
  <si>
    <t>草莓苑</t>
  </si>
  <si>
    <t>兴利路157号2号楼、3号楼</t>
  </si>
  <si>
    <t>朱家角雪堂民宿</t>
  </si>
  <si>
    <t>东湖街231弄5-1号</t>
  </si>
  <si>
    <t>義田民宿</t>
  </si>
  <si>
    <t>张马村星光267号</t>
  </si>
  <si>
    <t>梦源居</t>
  </si>
  <si>
    <t>张马村星光286号</t>
  </si>
  <si>
    <r>
      <rPr>
        <sz val="12"/>
        <color theme="1"/>
        <rFont val="宋体"/>
        <charset val="134"/>
      </rPr>
      <t>乐稻心田·</t>
    </r>
    <r>
      <rPr>
        <sz val="12"/>
        <color indexed="8"/>
        <rFont val="宋体"/>
        <charset val="134"/>
      </rPr>
      <t>咍心舍</t>
    </r>
  </si>
  <si>
    <t>周家港村281号</t>
  </si>
  <si>
    <t>恋塘三赏</t>
  </si>
  <si>
    <t>东庄村蒸东73号</t>
  </si>
  <si>
    <t>陈新路585号</t>
  </si>
  <si>
    <t>青西乡里宿</t>
  </si>
  <si>
    <t>莲湖村谢庄61号</t>
  </si>
  <si>
    <t>山二一宅</t>
  </si>
  <si>
    <t>岑卜村321号</t>
  </si>
  <si>
    <t>花吻屋民宿</t>
  </si>
  <si>
    <t>泾花村350号</t>
  </si>
  <si>
    <t>桂林杏苑</t>
  </si>
  <si>
    <t>林家村倪马221号</t>
  </si>
  <si>
    <t>七叶鸿庐湖畔庄园</t>
  </si>
  <si>
    <t>商蔡路南16号</t>
  </si>
  <si>
    <t>浮生</t>
  </si>
  <si>
    <t>莲湖村谢庄272号</t>
  </si>
  <si>
    <t>浮生宿集</t>
  </si>
  <si>
    <t>莲湖村谢庄230号</t>
  </si>
  <si>
    <t>鸣心居</t>
  </si>
  <si>
    <t>周家港村273号</t>
  </si>
  <si>
    <t>乡夏</t>
  </si>
  <si>
    <t>小江村丁家浜218号</t>
  </si>
  <si>
    <t>逃城小院</t>
  </si>
  <si>
    <t>薛间村龙星91号</t>
  </si>
  <si>
    <t>道甜农庄</t>
  </si>
  <si>
    <t>蔡浜村147号</t>
  </si>
  <si>
    <t>畄夏拾光</t>
  </si>
  <si>
    <t>蔡浜村122号</t>
  </si>
  <si>
    <t>道甜3号</t>
  </si>
  <si>
    <t>蔡浜村111-1号</t>
  </si>
  <si>
    <t>湖畔雅舍</t>
  </si>
  <si>
    <t>蔡浜村152号</t>
  </si>
  <si>
    <t>乐涵居103</t>
  </si>
  <si>
    <t>蔡浜村103号</t>
  </si>
  <si>
    <t>乐涵居102</t>
  </si>
  <si>
    <t>蔡浜村102号</t>
  </si>
  <si>
    <t>悠茗轩</t>
  </si>
  <si>
    <t>蔡浜村31号</t>
  </si>
  <si>
    <t>随云闲住</t>
  </si>
  <si>
    <t>蔡浜村48号</t>
  </si>
  <si>
    <t>淀山湖小院</t>
  </si>
  <si>
    <t>蔡浜村50号</t>
  </si>
  <si>
    <t>望湖楼</t>
  </si>
  <si>
    <t>蔡浜村55号</t>
  </si>
  <si>
    <t>淀湖壹号民宿</t>
  </si>
  <si>
    <t>蔡浜村54号</t>
  </si>
  <si>
    <t>青青民宿</t>
  </si>
  <si>
    <t>蔡浜村57号</t>
  </si>
  <si>
    <t>水乡悦庭</t>
  </si>
  <si>
    <t>蔡浜村40号</t>
  </si>
  <si>
    <t>一米阳光</t>
  </si>
  <si>
    <t>蔡浜村38号</t>
  </si>
  <si>
    <t>湖滨庭院</t>
  </si>
  <si>
    <t>蔡浜村23号</t>
  </si>
  <si>
    <t>舍予</t>
  </si>
  <si>
    <t>蔡浜村129号</t>
  </si>
  <si>
    <t>观澜苑</t>
  </si>
  <si>
    <t>蔡浜村123号</t>
  </si>
  <si>
    <t>那里民宿</t>
  </si>
  <si>
    <t>蔡浜村61号</t>
  </si>
  <si>
    <t>临湖小院</t>
  </si>
  <si>
    <t>蔡浜村126号</t>
  </si>
  <si>
    <t>河畔农庄</t>
  </si>
  <si>
    <t>蔡浜村81号</t>
  </si>
  <si>
    <t>爱莲居</t>
  </si>
  <si>
    <t>蔡浜村3号</t>
  </si>
  <si>
    <t>随园居</t>
  </si>
  <si>
    <t>蔡浜村37号</t>
  </si>
  <si>
    <t>半闲</t>
  </si>
  <si>
    <t>蔡浜村76号</t>
  </si>
  <si>
    <t>湖边人家</t>
  </si>
  <si>
    <t>蔡浜村120号</t>
  </si>
  <si>
    <t>美丽家园</t>
  </si>
  <si>
    <t>蔡浜村83号</t>
  </si>
  <si>
    <t>悦湖居</t>
  </si>
  <si>
    <t>蔡浜村134号</t>
  </si>
  <si>
    <t>湖心雅舍</t>
  </si>
  <si>
    <t>蔡浜村77号</t>
  </si>
  <si>
    <t>乡村民宿</t>
  </si>
  <si>
    <t>蔡浜村111号</t>
  </si>
  <si>
    <t>香茗居</t>
  </si>
  <si>
    <t>蔡浜村19号</t>
  </si>
  <si>
    <t>元荡湖客栈</t>
  </si>
  <si>
    <t>金姚村259号</t>
  </si>
  <si>
    <t>青西藕禹</t>
  </si>
  <si>
    <t>任屯村191号</t>
  </si>
  <si>
    <t>红桥·西田里</t>
  </si>
  <si>
    <t>东西村82号</t>
  </si>
  <si>
    <t>云图·淀山湖</t>
  </si>
  <si>
    <t>东星村900号</t>
  </si>
  <si>
    <t>暖居小舍</t>
  </si>
  <si>
    <t>东星村266号</t>
  </si>
  <si>
    <t>漫乡居1号</t>
  </si>
  <si>
    <t>岑卜村383-1号</t>
  </si>
  <si>
    <t>苗乡园</t>
  </si>
  <si>
    <t>岑卜村422号</t>
  </si>
  <si>
    <t>源来客栈</t>
  </si>
  <si>
    <t>岑卜村324号</t>
  </si>
  <si>
    <t>岑韵民宿</t>
  </si>
  <si>
    <t>岑卜村326号</t>
  </si>
  <si>
    <t>42驿</t>
  </si>
  <si>
    <t>岑卜村254号</t>
  </si>
  <si>
    <t>岑卜麦田</t>
  </si>
  <si>
    <t>岑卜村356号</t>
  </si>
  <si>
    <t>莲韵雅居</t>
  </si>
  <si>
    <t>谢庄31号</t>
  </si>
  <si>
    <t>青西人家</t>
  </si>
  <si>
    <t>谢庄35号</t>
  </si>
  <si>
    <t>好适营绿房子</t>
  </si>
  <si>
    <t>朱舍160号</t>
  </si>
  <si>
    <t>青西小筑</t>
  </si>
  <si>
    <t>谢庄104号</t>
  </si>
  <si>
    <t>田间庭院</t>
  </si>
  <si>
    <t>谢庄189号</t>
  </si>
  <si>
    <t>青朴合田</t>
  </si>
  <si>
    <t>谢庄119</t>
  </si>
  <si>
    <t>星星小苑</t>
  </si>
  <si>
    <t>谢庄192号</t>
  </si>
  <si>
    <t>鹿边森林</t>
  </si>
  <si>
    <t>谢庄96号</t>
  </si>
  <si>
    <t>莲湖·竹院</t>
  </si>
  <si>
    <t>谢庄112号</t>
  </si>
  <si>
    <t>缘起267</t>
  </si>
  <si>
    <t>谢庄267</t>
  </si>
  <si>
    <t>云溪上-白相</t>
  </si>
  <si>
    <t>东庄村蒸东206号</t>
  </si>
  <si>
    <t>茭游民宿</t>
  </si>
  <si>
    <t>泖甸村103号</t>
  </si>
  <si>
    <t>竹里半岛-风竹馆</t>
  </si>
  <si>
    <t>东田村东叶厍307号</t>
  </si>
  <si>
    <t>可美-金同辉映</t>
  </si>
  <si>
    <t>金前村428号1号楼</t>
  </si>
  <si>
    <t>可美-田宝逸安</t>
  </si>
  <si>
    <t>金前村428号2号楼</t>
  </si>
  <si>
    <t>青河竹苑</t>
  </si>
  <si>
    <t>长河村长塘56号</t>
  </si>
  <si>
    <t>容居·沙港</t>
  </si>
  <si>
    <t>沙港村朝阳106号</t>
  </si>
  <si>
    <t>前院后院</t>
  </si>
  <si>
    <t>和睦村366号</t>
  </si>
  <si>
    <t>春树民宿—冬树</t>
  </si>
  <si>
    <t>大新村大浜200号</t>
  </si>
  <si>
    <t>春树民宿—秋树</t>
  </si>
  <si>
    <t>大新村大浜189号</t>
  </si>
  <si>
    <t>春树民宿—春树</t>
  </si>
  <si>
    <t>大新村大浜171号</t>
  </si>
  <si>
    <t>Yz家</t>
  </si>
  <si>
    <t>蔡浜村49号</t>
  </si>
  <si>
    <t>听湖别苑</t>
  </si>
  <si>
    <t>三塘村塘北168号</t>
  </si>
  <si>
    <t>柒分田舍</t>
  </si>
  <si>
    <t>育田村育平401号</t>
  </si>
  <si>
    <t>雪沐湾</t>
  </si>
  <si>
    <t>三塘村塘北279号</t>
  </si>
  <si>
    <t>闲猫美宿</t>
  </si>
  <si>
    <t>诸光路1355弄西郊家园35号</t>
  </si>
  <si>
    <t>珠阁别院</t>
  </si>
  <si>
    <t>张马村187号</t>
  </si>
  <si>
    <t>遇见·青溪</t>
  </si>
  <si>
    <t>莲湖村谢庄103号</t>
  </si>
  <si>
    <t>市外别苑</t>
  </si>
  <si>
    <t>莲湖村谢庄165号</t>
  </si>
  <si>
    <t>听野民宿·陌上</t>
  </si>
  <si>
    <t>莲湖村谢庄76号</t>
  </si>
  <si>
    <t>青宁居</t>
  </si>
  <si>
    <t>莲湖村朱舍115号</t>
  </si>
  <si>
    <t>檏院</t>
  </si>
  <si>
    <t>朱枫公路6186弄39幢1号1幢</t>
  </si>
  <si>
    <t>红遇蓝</t>
  </si>
  <si>
    <t>周家港村275号</t>
  </si>
  <si>
    <t>洞天福居</t>
  </si>
  <si>
    <t>万隆村龙甸287号</t>
  </si>
  <si>
    <t>孙宅</t>
  </si>
  <si>
    <t>金姚村532号</t>
  </si>
  <si>
    <t>橘子树下（龙星店）</t>
  </si>
  <si>
    <t>薛间村龙星244号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</si>
</sst>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22"/>
      <color rgb="FFFF0000"/>
      <name val="仿宋_GB2312"/>
      <charset val="134"/>
    </font>
    <font>
      <sz val="22"/>
      <color theme="1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仿宋_GB2312"/>
      <charset val="134"/>
    </font>
    <font>
      <sz val="18"/>
      <color theme="1"/>
      <name val="仿宋_GB2312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1"/>
      <color theme="1"/>
      <name val="黑体"/>
      <charset val="134"/>
    </font>
    <font>
      <sz val="10"/>
      <name val="Arial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22"/>
      <color rgb="FF000000"/>
      <name val="仿宋_GB2312"/>
      <charset val="134"/>
    </font>
    <font>
      <sz val="22"/>
      <color rgb="FF000000"/>
      <name val="方正小标宋_GBK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2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" xfId="51"/>
    <cellStyle name="常规 6" xfId="52"/>
    <cellStyle name="常规_2014网吧名单" xfId="53"/>
    <cellStyle name="常规_Sheet1" xfId="54"/>
    <cellStyle name="常规_连锁_5" xfId="55"/>
    <cellStyle name="常规_连锁_6" xfId="56"/>
    <cellStyle name="常规_连锁_7" xfId="57"/>
  </cellStyles>
  <dxfs count="2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selection activeCell="A1" sqref="A1:E1"/>
    </sheetView>
  </sheetViews>
  <sheetFormatPr defaultColWidth="8.73214285714286" defaultRowHeight="16.8" outlineLevelCol="4"/>
  <cols>
    <col min="1" max="1" width="13.2678571428571" style="1" customWidth="1"/>
    <col min="2" max="2" width="13" style="70" customWidth="1"/>
    <col min="3" max="3" width="16.8035714285714" style="1" customWidth="1"/>
    <col min="4" max="4" width="40.4642857142857" style="70" customWidth="1"/>
    <col min="5" max="5" width="48.1964285714286" style="70" customWidth="1"/>
    <col min="6" max="16384" width="8.73214285714286" style="1"/>
  </cols>
  <sheetData>
    <row r="1" ht="46.05" customHeight="1" spans="1:5">
      <c r="A1" s="3" t="s">
        <v>0</v>
      </c>
      <c r="B1" s="3"/>
      <c r="C1" s="3"/>
      <c r="D1" s="3"/>
      <c r="E1" s="3"/>
    </row>
    <row r="2" s="69" customFormat="1" ht="30" customHeight="1" spans="1:5">
      <c r="A2" s="71" t="s">
        <v>1</v>
      </c>
      <c r="B2" s="71" t="s">
        <v>2</v>
      </c>
      <c r="C2" s="71" t="s">
        <v>3</v>
      </c>
      <c r="D2" s="71"/>
      <c r="E2" s="71" t="s">
        <v>4</v>
      </c>
    </row>
    <row r="3" s="69" customFormat="1" ht="30" customHeight="1" spans="1:5">
      <c r="A3" s="71"/>
      <c r="B3" s="71"/>
      <c r="C3" s="71" t="s">
        <v>5</v>
      </c>
      <c r="D3" s="71" t="s">
        <v>6</v>
      </c>
      <c r="E3" s="71"/>
    </row>
    <row r="4" s="9" customFormat="1" ht="36" customHeight="1" spans="1:5">
      <c r="A4" s="29">
        <v>1</v>
      </c>
      <c r="B4" s="65" t="s">
        <v>7</v>
      </c>
      <c r="C4" s="7" t="s">
        <v>8</v>
      </c>
      <c r="D4" s="8" t="s">
        <v>9</v>
      </c>
      <c r="E4" s="8" t="s">
        <v>10</v>
      </c>
    </row>
    <row r="5" s="9" customFormat="1" ht="30" customHeight="1" spans="1:5">
      <c r="A5" s="29">
        <v>2</v>
      </c>
      <c r="B5" s="65"/>
      <c r="C5" s="7" t="s">
        <v>11</v>
      </c>
      <c r="D5" s="8" t="s">
        <v>12</v>
      </c>
      <c r="E5" s="8" t="s">
        <v>13</v>
      </c>
    </row>
    <row r="6" s="9" customFormat="1" ht="30" customHeight="1" spans="1:5">
      <c r="A6" s="29">
        <v>3</v>
      </c>
      <c r="B6" s="65"/>
      <c r="C6" s="7" t="s">
        <v>14</v>
      </c>
      <c r="D6" s="8" t="s">
        <v>15</v>
      </c>
      <c r="E6" s="8" t="s">
        <v>16</v>
      </c>
    </row>
    <row r="7" s="9" customFormat="1" ht="30" customHeight="1" spans="1:5">
      <c r="A7" s="29">
        <v>4</v>
      </c>
      <c r="B7" s="65"/>
      <c r="C7" s="7" t="s">
        <v>17</v>
      </c>
      <c r="D7" s="8" t="s">
        <v>18</v>
      </c>
      <c r="E7" s="8" t="s">
        <v>19</v>
      </c>
    </row>
    <row r="8" s="9" customFormat="1" ht="36" customHeight="1" spans="1:5">
      <c r="A8" s="29">
        <v>5</v>
      </c>
      <c r="B8" s="65"/>
      <c r="C8" s="7" t="s">
        <v>20</v>
      </c>
      <c r="D8" s="8" t="s">
        <v>21</v>
      </c>
      <c r="E8" s="8" t="s">
        <v>22</v>
      </c>
    </row>
    <row r="9" s="9" customFormat="1" ht="30" customHeight="1" spans="1:5">
      <c r="A9" s="1"/>
      <c r="B9" s="70"/>
      <c r="C9" s="1"/>
      <c r="D9" s="70"/>
      <c r="E9" s="70"/>
    </row>
    <row r="10" s="9" customFormat="1" ht="30" customHeight="1" spans="1:5">
      <c r="A10" s="1"/>
      <c r="B10" s="70"/>
      <c r="C10" s="1"/>
      <c r="D10" s="70"/>
      <c r="E10" s="70"/>
    </row>
    <row r="11" s="9" customFormat="1" ht="42" customHeight="1" spans="1:5">
      <c r="A11" s="1"/>
      <c r="B11" s="70"/>
      <c r="C11" s="1"/>
      <c r="D11" s="70"/>
      <c r="E11" s="70"/>
    </row>
    <row r="12" s="9" customFormat="1" ht="30" customHeight="1" spans="1:5">
      <c r="A12" s="1"/>
      <c r="B12" s="70"/>
      <c r="C12" s="1"/>
      <c r="D12" s="70"/>
      <c r="E12" s="70"/>
    </row>
    <row r="13" s="9" customFormat="1" ht="30" customHeight="1" spans="1:5">
      <c r="A13" s="1"/>
      <c r="B13" s="70"/>
      <c r="C13" s="1"/>
      <c r="D13" s="70"/>
      <c r="E13" s="70"/>
    </row>
    <row r="14" s="9" customFormat="1" ht="30" customHeight="1" spans="1:5">
      <c r="A14" s="1"/>
      <c r="B14" s="70"/>
      <c r="C14" s="1"/>
      <c r="D14" s="70"/>
      <c r="E14" s="70"/>
    </row>
    <row r="15" s="9" customFormat="1" ht="30" customHeight="1" spans="1:5">
      <c r="A15" s="1"/>
      <c r="B15" s="70"/>
      <c r="C15" s="1"/>
      <c r="D15" s="70"/>
      <c r="E15" s="70"/>
    </row>
    <row r="16" s="9" customFormat="1" ht="30" customHeight="1" spans="1:5">
      <c r="A16" s="1"/>
      <c r="B16" s="70"/>
      <c r="C16" s="1"/>
      <c r="D16" s="70"/>
      <c r="E16" s="70"/>
    </row>
    <row r="17" s="9" customFormat="1" ht="30" customHeight="1" spans="1:5">
      <c r="A17" s="1"/>
      <c r="B17" s="70"/>
      <c r="C17" s="1"/>
      <c r="D17" s="70"/>
      <c r="E17" s="70"/>
    </row>
    <row r="18" s="9" customFormat="1" ht="30" customHeight="1" spans="1:5">
      <c r="A18" s="1"/>
      <c r="B18" s="70"/>
      <c r="C18" s="1"/>
      <c r="D18" s="70"/>
      <c r="E18" s="70"/>
    </row>
    <row r="19" s="9" customFormat="1" ht="30" customHeight="1" spans="1:5">
      <c r="A19" s="1"/>
      <c r="B19" s="70"/>
      <c r="C19" s="1"/>
      <c r="D19" s="70"/>
      <c r="E19" s="70"/>
    </row>
    <row r="20" s="9" customFormat="1" ht="30" customHeight="1" spans="1:5">
      <c r="A20" s="1"/>
      <c r="B20" s="70"/>
      <c r="C20" s="1"/>
      <c r="D20" s="70"/>
      <c r="E20" s="70"/>
    </row>
    <row r="21" s="9" customFormat="1" ht="30" customHeight="1" spans="1:5">
      <c r="A21" s="1"/>
      <c r="B21" s="70"/>
      <c r="C21" s="1"/>
      <c r="D21" s="70"/>
      <c r="E21" s="70"/>
    </row>
    <row r="22" s="9" customFormat="1" ht="30" customHeight="1" spans="1:5">
      <c r="A22" s="1"/>
      <c r="B22" s="70"/>
      <c r="C22" s="1"/>
      <c r="D22" s="70"/>
      <c r="E22" s="70"/>
    </row>
    <row r="23" s="9" customFormat="1" ht="29" customHeight="1" spans="1:5">
      <c r="A23" s="1"/>
      <c r="B23" s="70"/>
      <c r="C23" s="1"/>
      <c r="D23" s="70"/>
      <c r="E23" s="70"/>
    </row>
    <row r="24" s="9" customFormat="1" ht="30" customHeight="1" spans="1:5">
      <c r="A24" s="1"/>
      <c r="B24" s="70"/>
      <c r="C24" s="1"/>
      <c r="D24" s="70"/>
      <c r="E24" s="70"/>
    </row>
    <row r="25" s="9" customFormat="1" ht="30" customHeight="1" spans="1:5">
      <c r="A25" s="1"/>
      <c r="B25" s="70"/>
      <c r="C25" s="1"/>
      <c r="D25" s="70"/>
      <c r="E25" s="70"/>
    </row>
    <row r="26" s="9" customFormat="1" ht="30" customHeight="1" spans="1:5">
      <c r="A26" s="1"/>
      <c r="B26" s="70"/>
      <c r="C26" s="1"/>
      <c r="D26" s="70"/>
      <c r="E26" s="70"/>
    </row>
    <row r="27" s="9" customFormat="1" ht="30" customHeight="1" spans="1:5">
      <c r="A27" s="1"/>
      <c r="B27" s="70"/>
      <c r="C27" s="1"/>
      <c r="D27" s="70"/>
      <c r="E27" s="70"/>
    </row>
    <row r="28" s="9" customFormat="1" ht="30" customHeight="1" spans="1:5">
      <c r="A28" s="1"/>
      <c r="B28" s="70"/>
      <c r="C28" s="1"/>
      <c r="D28" s="70"/>
      <c r="E28" s="70"/>
    </row>
    <row r="29" s="9" customFormat="1" ht="30" customHeight="1" spans="1:5">
      <c r="A29" s="1"/>
      <c r="B29" s="70"/>
      <c r="C29" s="1"/>
      <c r="D29" s="70"/>
      <c r="E29" s="70"/>
    </row>
    <row r="30" s="9" customFormat="1" ht="30" customHeight="1" spans="1:5">
      <c r="A30" s="1"/>
      <c r="B30" s="70"/>
      <c r="C30" s="1"/>
      <c r="D30" s="70"/>
      <c r="E30" s="70"/>
    </row>
    <row r="31" s="9" customFormat="1" ht="30" customHeight="1" spans="1:5">
      <c r="A31" s="1"/>
      <c r="B31" s="70"/>
      <c r="C31" s="1"/>
      <c r="D31" s="70"/>
      <c r="E31" s="70"/>
    </row>
    <row r="32" s="9" customFormat="1" ht="30" customHeight="1" spans="1:5">
      <c r="A32" s="1"/>
      <c r="B32" s="70"/>
      <c r="C32" s="1"/>
      <c r="D32" s="70"/>
      <c r="E32" s="70"/>
    </row>
    <row r="33" s="9" customFormat="1" ht="30" customHeight="1" spans="1:5">
      <c r="A33" s="1"/>
      <c r="B33" s="70"/>
      <c r="C33" s="1"/>
      <c r="D33" s="70"/>
      <c r="E33" s="70"/>
    </row>
    <row r="34" s="9" customFormat="1" ht="30" customHeight="1" spans="1:5">
      <c r="A34" s="1"/>
      <c r="B34" s="70"/>
      <c r="C34" s="1"/>
      <c r="D34" s="70"/>
      <c r="E34" s="70"/>
    </row>
    <row r="35" s="9" customFormat="1" ht="30" customHeight="1" spans="1:5">
      <c r="A35" s="1"/>
      <c r="B35" s="70"/>
      <c r="C35" s="1"/>
      <c r="D35" s="70"/>
      <c r="E35" s="70"/>
    </row>
    <row r="36" s="9" customFormat="1" ht="30" customHeight="1" spans="1:5">
      <c r="A36" s="1"/>
      <c r="B36" s="70"/>
      <c r="C36" s="1"/>
      <c r="D36" s="70"/>
      <c r="E36" s="70"/>
    </row>
    <row r="37" s="9" customFormat="1" ht="30" customHeight="1" spans="1:5">
      <c r="A37" s="1"/>
      <c r="B37" s="70"/>
      <c r="C37" s="1"/>
      <c r="D37" s="70"/>
      <c r="E37" s="70"/>
    </row>
    <row r="38" s="9" customFormat="1" ht="30" customHeight="1" spans="1:5">
      <c r="A38" s="1"/>
      <c r="B38" s="70"/>
      <c r="C38" s="1"/>
      <c r="D38" s="70"/>
      <c r="E38" s="70"/>
    </row>
    <row r="39" s="9" customFormat="1" ht="30" customHeight="1" spans="1:5">
      <c r="A39" s="1"/>
      <c r="B39" s="70"/>
      <c r="C39" s="1"/>
      <c r="D39" s="70"/>
      <c r="E39" s="70"/>
    </row>
    <row r="40" s="9" customFormat="1" ht="30" customHeight="1" spans="1:5">
      <c r="A40" s="1"/>
      <c r="B40" s="70"/>
      <c r="C40" s="1"/>
      <c r="D40" s="70"/>
      <c r="E40" s="70"/>
    </row>
    <row r="41" s="9" customFormat="1" ht="30" customHeight="1" spans="1:5">
      <c r="A41" s="1"/>
      <c r="B41" s="70"/>
      <c r="C41" s="1"/>
      <c r="D41" s="70"/>
      <c r="E41" s="70"/>
    </row>
    <row r="42" s="9" customFormat="1" ht="30" customHeight="1" spans="1:5">
      <c r="A42" s="1"/>
      <c r="B42" s="70"/>
      <c r="C42" s="1"/>
      <c r="D42" s="70"/>
      <c r="E42" s="70"/>
    </row>
    <row r="43" s="9" customFormat="1" ht="30" customHeight="1" spans="1:5">
      <c r="A43" s="1"/>
      <c r="B43" s="70"/>
      <c r="C43" s="1"/>
      <c r="D43" s="70"/>
      <c r="E43" s="70"/>
    </row>
    <row r="44" s="9" customFormat="1" ht="30" customHeight="1" spans="1:5">
      <c r="A44" s="1"/>
      <c r="B44" s="70"/>
      <c r="C44" s="1"/>
      <c r="D44" s="70"/>
      <c r="E44" s="70"/>
    </row>
    <row r="45" s="9" customFormat="1" ht="30" customHeight="1" spans="1:5">
      <c r="A45" s="1"/>
      <c r="B45" s="70"/>
      <c r="C45" s="1"/>
      <c r="D45" s="70"/>
      <c r="E45" s="70"/>
    </row>
    <row r="46" s="9" customFormat="1" ht="30" customHeight="1" spans="1:5">
      <c r="A46" s="1"/>
      <c r="B46" s="70"/>
      <c r="C46" s="1"/>
      <c r="D46" s="70"/>
      <c r="E46" s="70"/>
    </row>
    <row r="47" s="9" customFormat="1" ht="30" customHeight="1" spans="1:5">
      <c r="A47" s="1"/>
      <c r="B47" s="70"/>
      <c r="C47" s="1"/>
      <c r="D47" s="70"/>
      <c r="E47" s="70"/>
    </row>
    <row r="48" s="9" customFormat="1" ht="30" customHeight="1" spans="1:5">
      <c r="A48" s="1"/>
      <c r="B48" s="70"/>
      <c r="C48" s="1"/>
      <c r="D48" s="70"/>
      <c r="E48" s="70"/>
    </row>
    <row r="49" s="9" customFormat="1" ht="30" customHeight="1" spans="1:5">
      <c r="A49" s="1"/>
      <c r="B49" s="70"/>
      <c r="C49" s="1"/>
      <c r="D49" s="70"/>
      <c r="E49" s="70"/>
    </row>
    <row r="50" s="9" customFormat="1" ht="30" customHeight="1" spans="1:5">
      <c r="A50" s="1"/>
      <c r="B50" s="70"/>
      <c r="C50" s="1"/>
      <c r="D50" s="70"/>
      <c r="E50" s="70"/>
    </row>
    <row r="51" s="9" customFormat="1" ht="30" customHeight="1" spans="1:5">
      <c r="A51" s="1"/>
      <c r="B51" s="70"/>
      <c r="C51" s="1"/>
      <c r="D51" s="70"/>
      <c r="E51" s="70"/>
    </row>
    <row r="52" s="9" customFormat="1" ht="30" customHeight="1" spans="1:5">
      <c r="A52" s="1"/>
      <c r="B52" s="70"/>
      <c r="C52" s="1"/>
      <c r="D52" s="70"/>
      <c r="E52" s="70"/>
    </row>
    <row r="53" s="9" customFormat="1" ht="30" customHeight="1" spans="1:5">
      <c r="A53" s="1"/>
      <c r="B53" s="70"/>
      <c r="C53" s="1"/>
      <c r="D53" s="70"/>
      <c r="E53" s="70"/>
    </row>
    <row r="54" s="9" customFormat="1" ht="30" customHeight="1" spans="1:5">
      <c r="A54" s="1"/>
      <c r="B54" s="70"/>
      <c r="C54" s="1"/>
      <c r="D54" s="70"/>
      <c r="E54" s="70"/>
    </row>
    <row r="55" s="9" customFormat="1" ht="30" customHeight="1" spans="1:5">
      <c r="A55" s="1"/>
      <c r="B55" s="70"/>
      <c r="C55" s="1"/>
      <c r="D55" s="70"/>
      <c r="E55" s="70"/>
    </row>
    <row r="56" s="9" customFormat="1" ht="30" customHeight="1" spans="1:5">
      <c r="A56" s="1"/>
      <c r="B56" s="70"/>
      <c r="C56" s="1"/>
      <c r="D56" s="70"/>
      <c r="E56" s="70"/>
    </row>
    <row r="57" s="9" customFormat="1" ht="30" customHeight="1" spans="1:5">
      <c r="A57" s="1"/>
      <c r="B57" s="70"/>
      <c r="C57" s="1"/>
      <c r="D57" s="70"/>
      <c r="E57" s="70"/>
    </row>
    <row r="58" s="9" customFormat="1" ht="30" customHeight="1" spans="1:5">
      <c r="A58" s="1"/>
      <c r="B58" s="70"/>
      <c r="C58" s="1"/>
      <c r="D58" s="70"/>
      <c r="E58" s="70"/>
    </row>
    <row r="59" s="9" customFormat="1" ht="30" customHeight="1" spans="1:5">
      <c r="A59" s="1"/>
      <c r="B59" s="70"/>
      <c r="C59" s="1"/>
      <c r="D59" s="70"/>
      <c r="E59" s="70"/>
    </row>
    <row r="60" s="9" customFormat="1" ht="30" customHeight="1" spans="1:5">
      <c r="A60" s="1"/>
      <c r="B60" s="70"/>
      <c r="C60" s="1"/>
      <c r="D60" s="70"/>
      <c r="E60" s="70"/>
    </row>
    <row r="61" s="9" customFormat="1" ht="30" customHeight="1" spans="1:5">
      <c r="A61" s="1"/>
      <c r="B61" s="70"/>
      <c r="C61" s="1"/>
      <c r="D61" s="70"/>
      <c r="E61" s="70"/>
    </row>
    <row r="62" s="9" customFormat="1" ht="30" customHeight="1" spans="1:5">
      <c r="A62" s="1"/>
      <c r="B62" s="70"/>
      <c r="C62" s="1"/>
      <c r="D62" s="70"/>
      <c r="E62" s="70"/>
    </row>
    <row r="63" s="9" customFormat="1" ht="30" customHeight="1" spans="1:5">
      <c r="A63" s="1"/>
      <c r="B63" s="70"/>
      <c r="C63" s="1"/>
      <c r="D63" s="70"/>
      <c r="E63" s="70"/>
    </row>
    <row r="64" s="9" customFormat="1" ht="30" customHeight="1" spans="1:5">
      <c r="A64" s="1"/>
      <c r="B64" s="70"/>
      <c r="C64" s="1"/>
      <c r="D64" s="70"/>
      <c r="E64" s="70"/>
    </row>
    <row r="65" s="9" customFormat="1" ht="30" customHeight="1" spans="1:5">
      <c r="A65" s="1"/>
      <c r="B65" s="70"/>
      <c r="C65" s="1"/>
      <c r="D65" s="70"/>
      <c r="E65" s="70"/>
    </row>
    <row r="66" s="9" customFormat="1" ht="30" customHeight="1" spans="1:5">
      <c r="A66" s="1"/>
      <c r="B66" s="70"/>
      <c r="C66" s="1"/>
      <c r="D66" s="70"/>
      <c r="E66" s="70"/>
    </row>
    <row r="67" s="9" customFormat="1" ht="30" customHeight="1" spans="1:5">
      <c r="A67" s="1"/>
      <c r="B67" s="70"/>
      <c r="C67" s="1"/>
      <c r="D67" s="70"/>
      <c r="E67" s="70"/>
    </row>
    <row r="68" s="9" customFormat="1" ht="30" customHeight="1" spans="1:5">
      <c r="A68" s="1"/>
      <c r="B68" s="70"/>
      <c r="C68" s="1"/>
      <c r="D68" s="70"/>
      <c r="E68" s="70"/>
    </row>
    <row r="69" s="9" customFormat="1" ht="30" customHeight="1" spans="1:5">
      <c r="A69" s="1"/>
      <c r="B69" s="70"/>
      <c r="C69" s="1"/>
      <c r="D69" s="70"/>
      <c r="E69" s="70"/>
    </row>
    <row r="70" s="9" customFormat="1" ht="30" customHeight="1" spans="1:5">
      <c r="A70" s="1"/>
      <c r="B70" s="70"/>
      <c r="C70" s="1"/>
      <c r="D70" s="70"/>
      <c r="E70" s="70"/>
    </row>
    <row r="71" s="9" customFormat="1" ht="30" customHeight="1" spans="1:5">
      <c r="A71" s="1"/>
      <c r="B71" s="70"/>
      <c r="C71" s="1"/>
      <c r="D71" s="70"/>
      <c r="E71" s="70"/>
    </row>
    <row r="72" s="9" customFormat="1" ht="30" customHeight="1" spans="1:5">
      <c r="A72" s="1"/>
      <c r="B72" s="70"/>
      <c r="C72" s="1"/>
      <c r="D72" s="70"/>
      <c r="E72" s="70"/>
    </row>
    <row r="73" s="9" customFormat="1" ht="30" customHeight="1" spans="1:5">
      <c r="A73" s="1"/>
      <c r="B73" s="70"/>
      <c r="C73" s="1"/>
      <c r="D73" s="70"/>
      <c r="E73" s="70"/>
    </row>
    <row r="74" s="9" customFormat="1" ht="30" customHeight="1" spans="1:5">
      <c r="A74" s="1"/>
      <c r="B74" s="70"/>
      <c r="C74" s="1"/>
      <c r="D74" s="70"/>
      <c r="E74" s="70"/>
    </row>
    <row r="75" s="9" customFormat="1" ht="30" customHeight="1" spans="1:5">
      <c r="A75" s="1"/>
      <c r="B75" s="70"/>
      <c r="C75" s="1"/>
      <c r="D75" s="70"/>
      <c r="E75" s="70"/>
    </row>
    <row r="76" s="9" customFormat="1" ht="30" customHeight="1" spans="1:5">
      <c r="A76" s="1"/>
      <c r="B76" s="70"/>
      <c r="C76" s="1"/>
      <c r="D76" s="70"/>
      <c r="E76" s="70"/>
    </row>
    <row r="77" s="9" customFormat="1" ht="30" customHeight="1" spans="1:5">
      <c r="A77" s="1"/>
      <c r="B77" s="70"/>
      <c r="C77" s="1"/>
      <c r="D77" s="70"/>
      <c r="E77" s="70"/>
    </row>
    <row r="78" s="9" customFormat="1" ht="30" customHeight="1" spans="1:5">
      <c r="A78" s="1"/>
      <c r="B78" s="70"/>
      <c r="C78" s="1"/>
      <c r="D78" s="70"/>
      <c r="E78" s="70"/>
    </row>
    <row r="79" s="9" customFormat="1" ht="30" customHeight="1" spans="1:5">
      <c r="A79" s="1"/>
      <c r="B79" s="70"/>
      <c r="C79" s="1"/>
      <c r="D79" s="70"/>
      <c r="E79" s="70"/>
    </row>
    <row r="80" s="9" customFormat="1" ht="30" customHeight="1" spans="1:5">
      <c r="A80" s="1"/>
      <c r="B80" s="70"/>
      <c r="C80" s="1"/>
      <c r="D80" s="70"/>
      <c r="E80" s="70"/>
    </row>
    <row r="81" s="9" customFormat="1" ht="30" customHeight="1" spans="1:5">
      <c r="A81" s="1"/>
      <c r="B81" s="70"/>
      <c r="C81" s="1"/>
      <c r="D81" s="70"/>
      <c r="E81" s="70"/>
    </row>
    <row r="82" s="9" customFormat="1" ht="30" customHeight="1" spans="1:5">
      <c r="A82" s="1"/>
      <c r="B82" s="70"/>
      <c r="C82" s="1"/>
      <c r="D82" s="70"/>
      <c r="E82" s="70"/>
    </row>
    <row r="83" s="9" customFormat="1" ht="30" customHeight="1" spans="1:5">
      <c r="A83" s="1"/>
      <c r="B83" s="70"/>
      <c r="C83" s="1"/>
      <c r="D83" s="70"/>
      <c r="E83" s="70"/>
    </row>
    <row r="84" s="9" customFormat="1" ht="30" customHeight="1" spans="1:5">
      <c r="A84" s="1"/>
      <c r="B84" s="70"/>
      <c r="C84" s="1"/>
      <c r="D84" s="70"/>
      <c r="E84" s="70"/>
    </row>
    <row r="85" s="9" customFormat="1" ht="30" customHeight="1" spans="1:5">
      <c r="A85" s="1"/>
      <c r="B85" s="70"/>
      <c r="C85" s="1"/>
      <c r="D85" s="70"/>
      <c r="E85" s="70"/>
    </row>
    <row r="86" s="9" customFormat="1" ht="30" customHeight="1" spans="1:5">
      <c r="A86" s="1"/>
      <c r="B86" s="70"/>
      <c r="C86" s="1"/>
      <c r="D86" s="70"/>
      <c r="E86" s="70"/>
    </row>
    <row r="87" s="9" customFormat="1" ht="30" customHeight="1" spans="1:5">
      <c r="A87" s="1"/>
      <c r="B87" s="70"/>
      <c r="C87" s="1"/>
      <c r="D87" s="70"/>
      <c r="E87" s="70"/>
    </row>
  </sheetData>
  <mergeCells count="6">
    <mergeCell ref="A1:E1"/>
    <mergeCell ref="C2:D2"/>
    <mergeCell ref="A2:A3"/>
    <mergeCell ref="B2:B3"/>
    <mergeCell ref="B4:B8"/>
    <mergeCell ref="E2:E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2" sqref="A2:A3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92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92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92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92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92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92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92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92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92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92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92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92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92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92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92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92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92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92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92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92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92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92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92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92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92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92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92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92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92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92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92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92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92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92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92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92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92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92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92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92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92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92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92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92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92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92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92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92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92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92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92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92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92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92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92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92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92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92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92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92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92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92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92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92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49" t="s">
        <v>100</v>
      </c>
      <c r="B1" s="49"/>
      <c r="C1" s="49"/>
      <c r="D1" s="49"/>
    </row>
    <row r="2" s="48" customFormat="1" ht="30" customHeight="1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30" customHeight="1" spans="1:4">
      <c r="A3" s="51"/>
      <c r="B3" s="51"/>
      <c r="C3" s="51"/>
      <c r="D3" s="51"/>
    </row>
    <row r="4" s="48" customFormat="1" ht="30" customHeight="1" spans="1:4">
      <c r="A4" s="8">
        <v>1</v>
      </c>
      <c r="B4" s="65" t="s">
        <v>7</v>
      </c>
      <c r="C4" s="65" t="s">
        <v>101</v>
      </c>
      <c r="D4" s="65" t="s">
        <v>55</v>
      </c>
    </row>
    <row r="5" s="48" customFormat="1" ht="30" customHeight="1" spans="1:4">
      <c r="A5" s="8">
        <v>2</v>
      </c>
      <c r="B5" s="65"/>
      <c r="C5" s="65" t="s">
        <v>102</v>
      </c>
      <c r="D5" s="65" t="s">
        <v>55</v>
      </c>
    </row>
    <row r="6" s="48" customFormat="1" ht="30" customHeight="1" spans="1:4">
      <c r="A6" s="8">
        <v>3</v>
      </c>
      <c r="B6" s="65"/>
      <c r="C6" s="65" t="s">
        <v>103</v>
      </c>
      <c r="D6" s="65" t="s">
        <v>55</v>
      </c>
    </row>
    <row r="7" s="48" customFormat="1" ht="30" customHeight="1" spans="1:4">
      <c r="A7" s="8">
        <v>4</v>
      </c>
      <c r="B7" s="65"/>
      <c r="C7" s="65" t="s">
        <v>104</v>
      </c>
      <c r="D7" s="65" t="s">
        <v>55</v>
      </c>
    </row>
    <row r="8" s="48" customFormat="1" ht="30" customHeight="1" spans="1:4">
      <c r="A8" s="8">
        <v>5</v>
      </c>
      <c r="B8" s="65"/>
      <c r="C8" s="65" t="s">
        <v>105</v>
      </c>
      <c r="D8" s="65" t="s">
        <v>55</v>
      </c>
    </row>
    <row r="9" s="48" customFormat="1" ht="30" customHeight="1" spans="1:4">
      <c r="A9" s="8">
        <v>6</v>
      </c>
      <c r="B9" s="65"/>
      <c r="C9" s="65" t="s">
        <v>106</v>
      </c>
      <c r="D9" s="65" t="s">
        <v>55</v>
      </c>
    </row>
    <row r="10" s="48" customFormat="1" ht="30" customHeight="1" spans="1:4">
      <c r="A10" s="8">
        <v>7</v>
      </c>
      <c r="B10" s="65"/>
      <c r="C10" s="65" t="s">
        <v>107</v>
      </c>
      <c r="D10" s="65" t="s">
        <v>55</v>
      </c>
    </row>
    <row r="11" s="48" customFormat="1" ht="30" customHeight="1" spans="1:4">
      <c r="A11" s="8">
        <v>8</v>
      </c>
      <c r="B11" s="65"/>
      <c r="C11" s="65" t="s">
        <v>108</v>
      </c>
      <c r="D11" s="65" t="s">
        <v>55</v>
      </c>
    </row>
  </sheetData>
  <mergeCells count="6">
    <mergeCell ref="A1:D1"/>
    <mergeCell ref="A2:A3"/>
    <mergeCell ref="B2:B3"/>
    <mergeCell ref="B4:B11"/>
    <mergeCell ref="C2:C3"/>
    <mergeCell ref="D2:D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2" sqref="A2:A3"/>
    </sheetView>
  </sheetViews>
  <sheetFormatPr defaultColWidth="10" defaultRowHeight="16.8" outlineLevelRow="4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04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04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04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04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04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04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04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04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04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04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04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04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04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04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04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04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04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04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04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04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04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04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04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04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04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04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04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04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04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04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04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04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04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04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04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04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04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04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04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04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04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04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04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04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04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04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04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04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04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04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04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04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04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04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04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04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04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04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04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04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04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04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04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04.9375" style="1" customWidth="1"/>
    <col min="16133" max="16133" width="12.5982142857143" style="1" customWidth="1"/>
    <col min="16134" max="16384" width="10" style="1"/>
  </cols>
  <sheetData>
    <row r="1" ht="32" spans="1:4">
      <c r="A1" s="49" t="s">
        <v>109</v>
      </c>
      <c r="B1" s="49"/>
      <c r="C1" s="49"/>
      <c r="D1" s="49"/>
    </row>
    <row r="2" s="48" customFormat="1" ht="26" spans="1:4">
      <c r="A2" s="52" t="s">
        <v>1</v>
      </c>
      <c r="B2" s="52" t="s">
        <v>31</v>
      </c>
      <c r="C2" s="52" t="s">
        <v>32</v>
      </c>
      <c r="D2" s="52" t="s">
        <v>33</v>
      </c>
    </row>
    <row r="3" s="48" customFormat="1" ht="26" spans="1:4">
      <c r="A3" s="52"/>
      <c r="B3" s="52"/>
      <c r="C3" s="52"/>
      <c r="D3" s="52"/>
    </row>
    <row r="4" s="48" customFormat="1" ht="26" spans="1:4">
      <c r="A4" s="8">
        <v>1</v>
      </c>
      <c r="B4" s="8" t="s">
        <v>7</v>
      </c>
      <c r="C4" s="8" t="s">
        <v>110</v>
      </c>
      <c r="D4" s="8" t="s">
        <v>43</v>
      </c>
    </row>
    <row r="5" s="48" customFormat="1" ht="26" spans="1:4">
      <c r="A5" s="8">
        <v>2</v>
      </c>
      <c r="B5" s="8"/>
      <c r="C5" s="8" t="s">
        <v>111</v>
      </c>
      <c r="D5" s="8" t="s">
        <v>112</v>
      </c>
    </row>
  </sheetData>
  <mergeCells count="6">
    <mergeCell ref="A1:D1"/>
    <mergeCell ref="A2:A3"/>
    <mergeCell ref="B2:B3"/>
    <mergeCell ref="B4:B5"/>
    <mergeCell ref="C2:C3"/>
    <mergeCell ref="D2:D3"/>
  </mergeCells>
  <conditionalFormatting sqref="B4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2"/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2" sqref="A2:A3"/>
    </sheetView>
  </sheetViews>
  <sheetFormatPr defaultColWidth="10" defaultRowHeight="16.8" outlineLevelRow="3" outlineLevelCol="2"/>
  <cols>
    <col min="1" max="1" width="8.26785714285714" style="1" customWidth="1"/>
    <col min="2" max="2" width="12.7321428571429" style="1" customWidth="1"/>
    <col min="3" max="3" width="109.9375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09.9375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09.9375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09.9375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09.9375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09.9375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09.9375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09.9375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09.9375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09.9375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09.9375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09.9375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09.9375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09.9375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09.9375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09.9375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09.9375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09.9375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09.9375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09.9375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09.9375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09.9375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09.9375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09.9375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09.9375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09.9375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09.9375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09.9375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09.9375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09.9375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09.9375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09.9375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09.9375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09.9375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09.9375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09.9375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09.9375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09.9375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09.9375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09.9375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09.9375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09.9375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09.9375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09.9375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09.9375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09.9375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09.9375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09.9375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09.9375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09.9375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09.9375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09.9375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09.9375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09.9375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09.9375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09.9375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09.9375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09.9375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09.9375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09.9375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09.9375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09.9375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09.9375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09.9375" style="1" customWidth="1"/>
    <col min="16132" max="16132" width="12.5982142857143" style="1" customWidth="1"/>
    <col min="16133" max="16384" width="10" style="1"/>
  </cols>
  <sheetData>
    <row r="1" ht="32" spans="1:3">
      <c r="A1" s="49" t="s">
        <v>113</v>
      </c>
      <c r="B1" s="49"/>
      <c r="C1" s="49"/>
    </row>
    <row r="2" s="48" customFormat="1" ht="26" spans="1:3">
      <c r="A2" s="52" t="s">
        <v>1</v>
      </c>
      <c r="B2" s="52" t="s">
        <v>31</v>
      </c>
      <c r="C2" s="52" t="s">
        <v>32</v>
      </c>
    </row>
    <row r="3" s="48" customFormat="1" ht="26" spans="1:3">
      <c r="A3" s="52"/>
      <c r="B3" s="52"/>
      <c r="C3" s="52"/>
    </row>
    <row r="4" s="48" customFormat="1" ht="26" spans="1:3">
      <c r="A4" s="8">
        <v>1</v>
      </c>
      <c r="B4" s="8" t="s">
        <v>7</v>
      </c>
      <c r="C4" s="8" t="s">
        <v>114</v>
      </c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2" sqref="A2:A3"/>
    </sheetView>
  </sheetViews>
  <sheetFormatPr defaultColWidth="10" defaultRowHeight="16.8" outlineLevelRow="6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9.8660714285714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9.8660714285714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9.8660714285714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9.8660714285714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9.8660714285714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9.8660714285714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9.8660714285714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9.8660714285714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9.8660714285714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9.8660714285714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9.8660714285714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9.8660714285714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9.8660714285714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9.8660714285714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9.8660714285714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9.8660714285714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9.8660714285714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9.8660714285714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9.8660714285714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9.8660714285714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9.8660714285714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9.8660714285714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9.8660714285714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9.8660714285714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9.8660714285714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9.8660714285714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9.8660714285714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9.8660714285714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9.8660714285714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9.8660714285714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9.8660714285714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9.8660714285714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9.8660714285714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9.8660714285714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9.8660714285714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9.8660714285714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9.8660714285714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9.8660714285714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9.8660714285714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9.8660714285714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9.8660714285714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9.8660714285714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9.8660714285714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9.8660714285714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9.8660714285714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9.8660714285714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9.8660714285714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9.8660714285714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9.8660714285714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9.8660714285714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9.8660714285714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9.8660714285714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9.8660714285714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9.8660714285714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9.8660714285714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9.8660714285714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9.8660714285714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9.8660714285714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9.8660714285714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9.8660714285714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9.8660714285714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9.8660714285714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9.8660714285714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9.8660714285714" style="1" customWidth="1"/>
    <col min="16133" max="16133" width="12.5982142857143" style="1" customWidth="1"/>
    <col min="16134" max="16384" width="10" style="1"/>
  </cols>
  <sheetData>
    <row r="1" ht="48" customHeight="1" spans="1:4">
      <c r="A1" s="49" t="s">
        <v>115</v>
      </c>
      <c r="B1" s="49"/>
      <c r="C1" s="49"/>
      <c r="D1" s="49"/>
    </row>
    <row r="2" s="48" customFormat="1" ht="30" customHeight="1" spans="1:4">
      <c r="A2" s="52" t="s">
        <v>1</v>
      </c>
      <c r="B2" s="52" t="s">
        <v>31</v>
      </c>
      <c r="C2" s="52" t="s">
        <v>32</v>
      </c>
      <c r="D2" s="52" t="s">
        <v>33</v>
      </c>
    </row>
    <row r="3" s="48" customFormat="1" ht="30" customHeight="1" spans="1:4">
      <c r="A3" s="52"/>
      <c r="B3" s="52"/>
      <c r="C3" s="52"/>
      <c r="D3" s="52"/>
    </row>
    <row r="4" s="48" customFormat="1" ht="30" customHeight="1" spans="1:4">
      <c r="A4" s="8">
        <v>1</v>
      </c>
      <c r="B4" s="8" t="s">
        <v>7</v>
      </c>
      <c r="C4" s="8" t="s">
        <v>116</v>
      </c>
      <c r="D4" s="8" t="s">
        <v>117</v>
      </c>
    </row>
    <row r="5" s="48" customFormat="1" ht="30" customHeight="1" spans="1:4">
      <c r="A5" s="8">
        <v>2</v>
      </c>
      <c r="B5" s="8"/>
      <c r="C5" s="8" t="s">
        <v>118</v>
      </c>
      <c r="D5" s="8" t="s">
        <v>119</v>
      </c>
    </row>
    <row r="6" s="48" customFormat="1" ht="30" customHeight="1" spans="1:4">
      <c r="A6" s="8">
        <v>3</v>
      </c>
      <c r="B6" s="8"/>
      <c r="C6" s="8" t="s">
        <v>120</v>
      </c>
      <c r="D6" s="8" t="s">
        <v>121</v>
      </c>
    </row>
    <row r="7" s="48" customFormat="1" ht="30" customHeight="1" spans="1:4">
      <c r="A7" s="8">
        <v>4</v>
      </c>
      <c r="B7" s="8"/>
      <c r="C7" s="8" t="s">
        <v>122</v>
      </c>
      <c r="D7" s="8" t="s">
        <v>123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A2:A3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5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5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5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5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5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5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5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5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5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5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5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5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5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5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5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5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5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5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5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5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5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5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5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5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5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5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5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5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5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5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5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5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5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5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5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5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5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5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5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5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5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5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5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5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5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5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5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5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5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5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5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5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5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5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5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5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5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5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5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5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5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5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5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5.4642857142857" style="1" customWidth="1"/>
    <col min="16133" max="16133" width="12.5982142857143" style="1" customWidth="1"/>
    <col min="16134" max="16384" width="10" style="1"/>
  </cols>
  <sheetData>
    <row r="1" ht="32" spans="1:4">
      <c r="A1" s="49" t="s">
        <v>124</v>
      </c>
      <c r="B1" s="49"/>
      <c r="C1" s="49"/>
      <c r="D1" s="49"/>
    </row>
    <row r="2" s="48" customFormat="1" ht="26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1"/>
      <c r="B3" s="51"/>
      <c r="C3" s="51"/>
      <c r="D3" s="5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opLeftCell="A2" workbookViewId="0">
      <selection activeCell="A2" sqref="A2:A3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0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0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0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0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0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0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0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0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0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0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0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0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0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0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0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0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0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0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0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0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0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0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0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0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0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0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0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0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0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0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0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0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0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0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0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0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0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0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0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0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0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0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0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0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0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0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0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0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0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0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0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0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0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0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0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0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0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0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0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0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0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0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0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0.5357142857143" style="1" customWidth="1"/>
    <col min="16133" max="16133" width="12.5982142857143" style="1" customWidth="1"/>
    <col min="16134" max="16384" width="10" style="1"/>
  </cols>
  <sheetData>
    <row r="1" ht="32" spans="1:4">
      <c r="A1" s="49" t="s">
        <v>125</v>
      </c>
      <c r="B1" s="49"/>
      <c r="C1" s="49"/>
      <c r="D1" s="49"/>
    </row>
    <row r="2" s="48" customFormat="1" ht="26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1"/>
      <c r="B3" s="51"/>
      <c r="C3" s="51"/>
      <c r="D3" s="5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2" sqref="A2:A3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6.6696428571429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6.6696428571429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6.6696428571429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6.6696428571429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6.6696428571429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6.6696428571429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6.6696428571429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6.6696428571429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6.6696428571429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6.6696428571429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6.6696428571429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6.6696428571429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6.6696428571429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6.6696428571429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6.6696428571429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6.6696428571429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6.6696428571429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6.6696428571429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6.6696428571429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6.6696428571429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6.6696428571429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6.6696428571429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6.6696428571429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6.6696428571429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6.6696428571429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6.6696428571429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6.6696428571429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6.6696428571429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6.6696428571429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6.6696428571429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6.6696428571429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6.6696428571429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6.6696428571429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6.6696428571429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6.6696428571429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6.6696428571429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6.6696428571429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6.6696428571429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6.6696428571429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6.6696428571429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6.6696428571429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6.6696428571429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6.6696428571429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6.6696428571429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6.6696428571429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6.6696428571429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6.6696428571429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6.6696428571429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6.6696428571429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6.6696428571429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6.6696428571429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6.6696428571429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6.6696428571429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6.6696428571429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6.6696428571429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6.6696428571429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6.6696428571429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6.6696428571429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6.6696428571429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6.6696428571429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6.6696428571429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6.6696428571429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6.6696428571429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6.6696428571429" style="1" customWidth="1"/>
    <col min="16133" max="16133" width="12.5982142857143" style="1" customWidth="1"/>
    <col min="16134" max="16384" width="10" style="1"/>
  </cols>
  <sheetData>
    <row r="1" ht="48" customHeight="1" spans="1:4">
      <c r="A1" s="49" t="s">
        <v>126</v>
      </c>
      <c r="B1" s="49"/>
      <c r="C1" s="49"/>
      <c r="D1" s="49"/>
    </row>
    <row r="2" s="48" customFormat="1" ht="30" customHeight="1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30" customHeight="1" spans="1:4">
      <c r="A3" s="51"/>
      <c r="B3" s="51"/>
      <c r="C3" s="51"/>
      <c r="D3" s="51"/>
    </row>
    <row r="4" s="48" customFormat="1" ht="30" customHeight="1" spans="1:4">
      <c r="A4" s="8">
        <v>1</v>
      </c>
      <c r="B4" s="62" t="s">
        <v>7</v>
      </c>
      <c r="C4" s="8" t="s">
        <v>127</v>
      </c>
      <c r="D4" s="8" t="s">
        <v>128</v>
      </c>
    </row>
    <row r="5" s="48" customFormat="1" ht="30" customHeight="1" spans="1:4">
      <c r="A5" s="8">
        <v>2</v>
      </c>
      <c r="B5" s="63"/>
      <c r="C5" s="8" t="s">
        <v>129</v>
      </c>
      <c r="D5" s="8" t="s">
        <v>130</v>
      </c>
    </row>
    <row r="6" s="48" customFormat="1" ht="30" customHeight="1" spans="1:4">
      <c r="A6" s="8">
        <v>3</v>
      </c>
      <c r="B6" s="63"/>
      <c r="C6" s="8" t="s">
        <v>106</v>
      </c>
      <c r="D6" s="8" t="s">
        <v>131</v>
      </c>
    </row>
    <row r="7" s="48" customFormat="1" ht="30" customHeight="1" spans="1:4">
      <c r="A7" s="8">
        <v>4</v>
      </c>
      <c r="B7" s="63"/>
      <c r="C7" s="8" t="s">
        <v>132</v>
      </c>
      <c r="D7" s="8" t="s">
        <v>133</v>
      </c>
    </row>
    <row r="8" s="48" customFormat="1" ht="30" customHeight="1" spans="1:4">
      <c r="A8" s="8">
        <v>5</v>
      </c>
      <c r="B8" s="63"/>
      <c r="C8" s="8" t="s">
        <v>134</v>
      </c>
      <c r="D8" s="8" t="s">
        <v>135</v>
      </c>
    </row>
    <row r="9" s="48" customFormat="1" ht="30" customHeight="1" spans="1:4">
      <c r="A9" s="8">
        <v>6</v>
      </c>
      <c r="B9" s="63"/>
      <c r="C9" s="8" t="s">
        <v>36</v>
      </c>
      <c r="D9" s="8" t="s">
        <v>136</v>
      </c>
    </row>
    <row r="10" s="48" customFormat="1" ht="30" customHeight="1" spans="1:4">
      <c r="A10" s="8">
        <v>7</v>
      </c>
      <c r="B10" s="63"/>
      <c r="C10" s="8" t="s">
        <v>137</v>
      </c>
      <c r="D10" s="8" t="s">
        <v>138</v>
      </c>
    </row>
    <row r="11" s="48" customFormat="1" ht="30" customHeight="1" spans="1:4">
      <c r="A11" s="8">
        <v>8</v>
      </c>
      <c r="B11" s="63"/>
      <c r="C11" s="8" t="s">
        <v>139</v>
      </c>
      <c r="D11" s="8" t="s">
        <v>140</v>
      </c>
    </row>
    <row r="12" s="48" customFormat="1" ht="30" customHeight="1" spans="1:4">
      <c r="A12" s="8">
        <v>9</v>
      </c>
      <c r="B12" s="64"/>
      <c r="C12" s="8" t="s">
        <v>141</v>
      </c>
      <c r="D12" s="8" t="s">
        <v>142</v>
      </c>
    </row>
    <row r="13" s="48" customFormat="1" ht="30" customHeight="1" spans="1:4">
      <c r="A13" s="8">
        <v>10</v>
      </c>
      <c r="B13" s="62" t="s">
        <v>7</v>
      </c>
      <c r="C13" s="8" t="s">
        <v>143</v>
      </c>
      <c r="D13" s="8" t="s">
        <v>144</v>
      </c>
    </row>
    <row r="14" s="48" customFormat="1" ht="30" customHeight="1" spans="1:4">
      <c r="A14" s="8">
        <v>11</v>
      </c>
      <c r="B14" s="63"/>
      <c r="C14" s="8" t="s">
        <v>34</v>
      </c>
      <c r="D14" s="8" t="s">
        <v>145</v>
      </c>
    </row>
    <row r="15" s="48" customFormat="1" ht="30" customHeight="1" spans="1:4">
      <c r="A15" s="8">
        <v>12</v>
      </c>
      <c r="B15" s="63"/>
      <c r="C15" s="8" t="s">
        <v>146</v>
      </c>
      <c r="D15" s="8" t="s">
        <v>147</v>
      </c>
    </row>
    <row r="16" s="48" customFormat="1" ht="30" customHeight="1" spans="1:4">
      <c r="A16" s="8">
        <v>13</v>
      </c>
      <c r="B16" s="63"/>
      <c r="C16" s="8" t="s">
        <v>148</v>
      </c>
      <c r="D16" s="8" t="s">
        <v>149</v>
      </c>
    </row>
    <row r="17" s="48" customFormat="1" ht="30" customHeight="1" spans="1:4">
      <c r="A17" s="8">
        <v>14</v>
      </c>
      <c r="B17" s="64"/>
      <c r="C17" s="8" t="s">
        <v>89</v>
      </c>
      <c r="D17" s="8" t="s">
        <v>150</v>
      </c>
    </row>
  </sheetData>
  <mergeCells count="7">
    <mergeCell ref="A1:D1"/>
    <mergeCell ref="A2:A3"/>
    <mergeCell ref="B2:B3"/>
    <mergeCell ref="B4:B12"/>
    <mergeCell ref="B13:B17"/>
    <mergeCell ref="C2:C3"/>
    <mergeCell ref="D2:D3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2" sqref="A2:A3"/>
    </sheetView>
  </sheetViews>
  <sheetFormatPr defaultColWidth="10" defaultRowHeight="16.8" outlineLevelRow="6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3.4642857142857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3.4642857142857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3.4642857142857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3.4642857142857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3.4642857142857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3.4642857142857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3.4642857142857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3.4642857142857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3.4642857142857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3.4642857142857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3.4642857142857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3.4642857142857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3.4642857142857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3.4642857142857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3.4642857142857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3.4642857142857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3.4642857142857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3.4642857142857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3.4642857142857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3.4642857142857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3.4642857142857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3.4642857142857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3.4642857142857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3.4642857142857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3.4642857142857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3.4642857142857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3.4642857142857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3.4642857142857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3.4642857142857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3.4642857142857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3.4642857142857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3.4642857142857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3.4642857142857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3.4642857142857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3.4642857142857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3.4642857142857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3.4642857142857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3.4642857142857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3.4642857142857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3.4642857142857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3.4642857142857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3.4642857142857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3.4642857142857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3.4642857142857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3.4642857142857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3.4642857142857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3.4642857142857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3.4642857142857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3.4642857142857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3.4642857142857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3.4642857142857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3.4642857142857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3.4642857142857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3.4642857142857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3.4642857142857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3.4642857142857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3.4642857142857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3.4642857142857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3.4642857142857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3.4642857142857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3.4642857142857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3.4642857142857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3.4642857142857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3.4642857142857" style="1" customWidth="1"/>
    <col min="16133" max="16133" width="12.5982142857143" style="1" customWidth="1"/>
    <col min="16134" max="16384" width="10" style="1"/>
  </cols>
  <sheetData>
    <row r="1" ht="32" spans="1:4">
      <c r="A1" s="49" t="s">
        <v>151</v>
      </c>
      <c r="B1" s="49"/>
      <c r="C1" s="49"/>
      <c r="D1" s="49"/>
    </row>
    <row r="2" s="48" customFormat="1" ht="26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1"/>
      <c r="B3" s="51"/>
      <c r="C3" s="51"/>
      <c r="D3" s="51"/>
    </row>
    <row r="4" s="48" customFormat="1" ht="26" spans="1:4">
      <c r="A4" s="8">
        <v>1</v>
      </c>
      <c r="B4" s="59" t="s">
        <v>152</v>
      </c>
      <c r="C4" s="7" t="s">
        <v>129</v>
      </c>
      <c r="D4" s="7" t="s">
        <v>153</v>
      </c>
    </row>
    <row r="5" s="48" customFormat="1" ht="26" spans="1:4">
      <c r="A5" s="8">
        <v>2</v>
      </c>
      <c r="B5" s="60"/>
      <c r="C5" s="7" t="s">
        <v>154</v>
      </c>
      <c r="D5" s="7" t="s">
        <v>155</v>
      </c>
    </row>
    <row r="6" s="48" customFormat="1" ht="26" spans="1:4">
      <c r="A6" s="8">
        <v>3</v>
      </c>
      <c r="B6" s="60"/>
      <c r="C6" s="7" t="s">
        <v>156</v>
      </c>
      <c r="D6" s="7" t="s">
        <v>157</v>
      </c>
    </row>
    <row r="7" s="48" customFormat="1" ht="26" spans="1:4">
      <c r="A7" s="8">
        <v>4</v>
      </c>
      <c r="B7" s="61"/>
      <c r="C7" s="7" t="s">
        <v>158</v>
      </c>
      <c r="D7" s="7" t="s">
        <v>159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2" sqref="A2:A3"/>
    </sheetView>
  </sheetViews>
  <sheetFormatPr defaultColWidth="10" defaultRowHeight="16.8" outlineLevelRow="3" outlineLevelCol="4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7.7321428571429" style="1" customWidth="1"/>
    <col min="5" max="5" width="0.464285714285714" style="1" customWidth="1"/>
    <col min="6" max="10" width="10" style="1" hidden="1" customWidth="1"/>
    <col min="11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7.7321428571429" style="1" customWidth="1"/>
    <col min="261" max="261" width="0.464285714285714" style="1" customWidth="1"/>
    <col min="262" max="266" width="10" style="1" hidden="1" customWidth="1"/>
    <col min="267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7.7321428571429" style="1" customWidth="1"/>
    <col min="517" max="517" width="0.464285714285714" style="1" customWidth="1"/>
    <col min="518" max="522" width="10" style="1" hidden="1" customWidth="1"/>
    <col min="523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7.7321428571429" style="1" customWidth="1"/>
    <col min="773" max="773" width="0.464285714285714" style="1" customWidth="1"/>
    <col min="774" max="778" width="10" style="1" hidden="1" customWidth="1"/>
    <col min="779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7.7321428571429" style="1" customWidth="1"/>
    <col min="1029" max="1029" width="0.464285714285714" style="1" customWidth="1"/>
    <col min="1030" max="1034" width="10" style="1" hidden="1" customWidth="1"/>
    <col min="1035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7.7321428571429" style="1" customWidth="1"/>
    <col min="1285" max="1285" width="0.464285714285714" style="1" customWidth="1"/>
    <col min="1286" max="1290" width="10" style="1" hidden="1" customWidth="1"/>
    <col min="1291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7.7321428571429" style="1" customWidth="1"/>
    <col min="1541" max="1541" width="0.464285714285714" style="1" customWidth="1"/>
    <col min="1542" max="1546" width="10" style="1" hidden="1" customWidth="1"/>
    <col min="1547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7.7321428571429" style="1" customWidth="1"/>
    <col min="1797" max="1797" width="0.464285714285714" style="1" customWidth="1"/>
    <col min="1798" max="1802" width="10" style="1" hidden="1" customWidth="1"/>
    <col min="1803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7.7321428571429" style="1" customWidth="1"/>
    <col min="2053" max="2053" width="0.464285714285714" style="1" customWidth="1"/>
    <col min="2054" max="2058" width="10" style="1" hidden="1" customWidth="1"/>
    <col min="2059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7.7321428571429" style="1" customWidth="1"/>
    <col min="2309" max="2309" width="0.464285714285714" style="1" customWidth="1"/>
    <col min="2310" max="2314" width="10" style="1" hidden="1" customWidth="1"/>
    <col min="2315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7.7321428571429" style="1" customWidth="1"/>
    <col min="2565" max="2565" width="0.464285714285714" style="1" customWidth="1"/>
    <col min="2566" max="2570" width="10" style="1" hidden="1" customWidth="1"/>
    <col min="2571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7.7321428571429" style="1" customWidth="1"/>
    <col min="2821" max="2821" width="0.464285714285714" style="1" customWidth="1"/>
    <col min="2822" max="2826" width="10" style="1" hidden="1" customWidth="1"/>
    <col min="2827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7.7321428571429" style="1" customWidth="1"/>
    <col min="3077" max="3077" width="0.464285714285714" style="1" customWidth="1"/>
    <col min="3078" max="3082" width="10" style="1" hidden="1" customWidth="1"/>
    <col min="3083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7.7321428571429" style="1" customWidth="1"/>
    <col min="3333" max="3333" width="0.464285714285714" style="1" customWidth="1"/>
    <col min="3334" max="3338" width="10" style="1" hidden="1" customWidth="1"/>
    <col min="3339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7.7321428571429" style="1" customWidth="1"/>
    <col min="3589" max="3589" width="0.464285714285714" style="1" customWidth="1"/>
    <col min="3590" max="3594" width="10" style="1" hidden="1" customWidth="1"/>
    <col min="3595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7.7321428571429" style="1" customWidth="1"/>
    <col min="3845" max="3845" width="0.464285714285714" style="1" customWidth="1"/>
    <col min="3846" max="3850" width="10" style="1" hidden="1" customWidth="1"/>
    <col min="3851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7.7321428571429" style="1" customWidth="1"/>
    <col min="4101" max="4101" width="0.464285714285714" style="1" customWidth="1"/>
    <col min="4102" max="4106" width="10" style="1" hidden="1" customWidth="1"/>
    <col min="4107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7.7321428571429" style="1" customWidth="1"/>
    <col min="4357" max="4357" width="0.464285714285714" style="1" customWidth="1"/>
    <col min="4358" max="4362" width="10" style="1" hidden="1" customWidth="1"/>
    <col min="4363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7.7321428571429" style="1" customWidth="1"/>
    <col min="4613" max="4613" width="0.464285714285714" style="1" customWidth="1"/>
    <col min="4614" max="4618" width="10" style="1" hidden="1" customWidth="1"/>
    <col min="4619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7.7321428571429" style="1" customWidth="1"/>
    <col min="4869" max="4869" width="0.464285714285714" style="1" customWidth="1"/>
    <col min="4870" max="4874" width="10" style="1" hidden="1" customWidth="1"/>
    <col min="4875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7.7321428571429" style="1" customWidth="1"/>
    <col min="5125" max="5125" width="0.464285714285714" style="1" customWidth="1"/>
    <col min="5126" max="5130" width="10" style="1" hidden="1" customWidth="1"/>
    <col min="5131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7.7321428571429" style="1" customWidth="1"/>
    <col min="5381" max="5381" width="0.464285714285714" style="1" customWidth="1"/>
    <col min="5382" max="5386" width="10" style="1" hidden="1" customWidth="1"/>
    <col min="5387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7.7321428571429" style="1" customWidth="1"/>
    <col min="5637" max="5637" width="0.464285714285714" style="1" customWidth="1"/>
    <col min="5638" max="5642" width="10" style="1" hidden="1" customWidth="1"/>
    <col min="5643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7.7321428571429" style="1" customWidth="1"/>
    <col min="5893" max="5893" width="0.464285714285714" style="1" customWidth="1"/>
    <col min="5894" max="5898" width="10" style="1" hidden="1" customWidth="1"/>
    <col min="5899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7.7321428571429" style="1" customWidth="1"/>
    <col min="6149" max="6149" width="0.464285714285714" style="1" customWidth="1"/>
    <col min="6150" max="6154" width="10" style="1" hidden="1" customWidth="1"/>
    <col min="6155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7.7321428571429" style="1" customWidth="1"/>
    <col min="6405" max="6405" width="0.464285714285714" style="1" customWidth="1"/>
    <col min="6406" max="6410" width="10" style="1" hidden="1" customWidth="1"/>
    <col min="6411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7.7321428571429" style="1" customWidth="1"/>
    <col min="6661" max="6661" width="0.464285714285714" style="1" customWidth="1"/>
    <col min="6662" max="6666" width="10" style="1" hidden="1" customWidth="1"/>
    <col min="6667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7.7321428571429" style="1" customWidth="1"/>
    <col min="6917" max="6917" width="0.464285714285714" style="1" customWidth="1"/>
    <col min="6918" max="6922" width="10" style="1" hidden="1" customWidth="1"/>
    <col min="6923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7.7321428571429" style="1" customWidth="1"/>
    <col min="7173" max="7173" width="0.464285714285714" style="1" customWidth="1"/>
    <col min="7174" max="7178" width="10" style="1" hidden="1" customWidth="1"/>
    <col min="7179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7.7321428571429" style="1" customWidth="1"/>
    <col min="7429" max="7429" width="0.464285714285714" style="1" customWidth="1"/>
    <col min="7430" max="7434" width="10" style="1" hidden="1" customWidth="1"/>
    <col min="7435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7.7321428571429" style="1" customWidth="1"/>
    <col min="7685" max="7685" width="0.464285714285714" style="1" customWidth="1"/>
    <col min="7686" max="7690" width="10" style="1" hidden="1" customWidth="1"/>
    <col min="7691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7.7321428571429" style="1" customWidth="1"/>
    <col min="7941" max="7941" width="0.464285714285714" style="1" customWidth="1"/>
    <col min="7942" max="7946" width="10" style="1" hidden="1" customWidth="1"/>
    <col min="7947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7.7321428571429" style="1" customWidth="1"/>
    <col min="8197" max="8197" width="0.464285714285714" style="1" customWidth="1"/>
    <col min="8198" max="8202" width="10" style="1" hidden="1" customWidth="1"/>
    <col min="8203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7.7321428571429" style="1" customWidth="1"/>
    <col min="8453" max="8453" width="0.464285714285714" style="1" customWidth="1"/>
    <col min="8454" max="8458" width="10" style="1" hidden="1" customWidth="1"/>
    <col min="8459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7.7321428571429" style="1" customWidth="1"/>
    <col min="8709" max="8709" width="0.464285714285714" style="1" customWidth="1"/>
    <col min="8710" max="8714" width="10" style="1" hidden="1" customWidth="1"/>
    <col min="8715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7.7321428571429" style="1" customWidth="1"/>
    <col min="8965" max="8965" width="0.464285714285714" style="1" customWidth="1"/>
    <col min="8966" max="8970" width="10" style="1" hidden="1" customWidth="1"/>
    <col min="8971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7.7321428571429" style="1" customWidth="1"/>
    <col min="9221" max="9221" width="0.464285714285714" style="1" customWidth="1"/>
    <col min="9222" max="9226" width="10" style="1" hidden="1" customWidth="1"/>
    <col min="9227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7.7321428571429" style="1" customWidth="1"/>
    <col min="9477" max="9477" width="0.464285714285714" style="1" customWidth="1"/>
    <col min="9478" max="9482" width="10" style="1" hidden="1" customWidth="1"/>
    <col min="9483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7.7321428571429" style="1" customWidth="1"/>
    <col min="9733" max="9733" width="0.464285714285714" style="1" customWidth="1"/>
    <col min="9734" max="9738" width="10" style="1" hidden="1" customWidth="1"/>
    <col min="9739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7.7321428571429" style="1" customWidth="1"/>
    <col min="9989" max="9989" width="0.464285714285714" style="1" customWidth="1"/>
    <col min="9990" max="9994" width="10" style="1" hidden="1" customWidth="1"/>
    <col min="9995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7.7321428571429" style="1" customWidth="1"/>
    <col min="10245" max="10245" width="0.464285714285714" style="1" customWidth="1"/>
    <col min="10246" max="10250" width="10" style="1" hidden="1" customWidth="1"/>
    <col min="10251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7.7321428571429" style="1" customWidth="1"/>
    <col min="10501" max="10501" width="0.464285714285714" style="1" customWidth="1"/>
    <col min="10502" max="10506" width="10" style="1" hidden="1" customWidth="1"/>
    <col min="10507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7.7321428571429" style="1" customWidth="1"/>
    <col min="10757" max="10757" width="0.464285714285714" style="1" customWidth="1"/>
    <col min="10758" max="10762" width="10" style="1" hidden="1" customWidth="1"/>
    <col min="10763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7.7321428571429" style="1" customWidth="1"/>
    <col min="11013" max="11013" width="0.464285714285714" style="1" customWidth="1"/>
    <col min="11014" max="11018" width="10" style="1" hidden="1" customWidth="1"/>
    <col min="11019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7.7321428571429" style="1" customWidth="1"/>
    <col min="11269" max="11269" width="0.464285714285714" style="1" customWidth="1"/>
    <col min="11270" max="11274" width="10" style="1" hidden="1" customWidth="1"/>
    <col min="11275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7.7321428571429" style="1" customWidth="1"/>
    <col min="11525" max="11525" width="0.464285714285714" style="1" customWidth="1"/>
    <col min="11526" max="11530" width="10" style="1" hidden="1" customWidth="1"/>
    <col min="11531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7.7321428571429" style="1" customWidth="1"/>
    <col min="11781" max="11781" width="0.464285714285714" style="1" customWidth="1"/>
    <col min="11782" max="11786" width="10" style="1" hidden="1" customWidth="1"/>
    <col min="11787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7.7321428571429" style="1" customWidth="1"/>
    <col min="12037" max="12037" width="0.464285714285714" style="1" customWidth="1"/>
    <col min="12038" max="12042" width="10" style="1" hidden="1" customWidth="1"/>
    <col min="12043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7.7321428571429" style="1" customWidth="1"/>
    <col min="12293" max="12293" width="0.464285714285714" style="1" customWidth="1"/>
    <col min="12294" max="12298" width="10" style="1" hidden="1" customWidth="1"/>
    <col min="12299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7.7321428571429" style="1" customWidth="1"/>
    <col min="12549" max="12549" width="0.464285714285714" style="1" customWidth="1"/>
    <col min="12550" max="12554" width="10" style="1" hidden="1" customWidth="1"/>
    <col min="12555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7.7321428571429" style="1" customWidth="1"/>
    <col min="12805" max="12805" width="0.464285714285714" style="1" customWidth="1"/>
    <col min="12806" max="12810" width="10" style="1" hidden="1" customWidth="1"/>
    <col min="12811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7.7321428571429" style="1" customWidth="1"/>
    <col min="13061" max="13061" width="0.464285714285714" style="1" customWidth="1"/>
    <col min="13062" max="13066" width="10" style="1" hidden="1" customWidth="1"/>
    <col min="13067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7.7321428571429" style="1" customWidth="1"/>
    <col min="13317" max="13317" width="0.464285714285714" style="1" customWidth="1"/>
    <col min="13318" max="13322" width="10" style="1" hidden="1" customWidth="1"/>
    <col min="13323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7.7321428571429" style="1" customWidth="1"/>
    <col min="13573" max="13573" width="0.464285714285714" style="1" customWidth="1"/>
    <col min="13574" max="13578" width="10" style="1" hidden="1" customWidth="1"/>
    <col min="13579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7.7321428571429" style="1" customWidth="1"/>
    <col min="13829" max="13829" width="0.464285714285714" style="1" customWidth="1"/>
    <col min="13830" max="13834" width="10" style="1" hidden="1" customWidth="1"/>
    <col min="13835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7.7321428571429" style="1" customWidth="1"/>
    <col min="14085" max="14085" width="0.464285714285714" style="1" customWidth="1"/>
    <col min="14086" max="14090" width="10" style="1" hidden="1" customWidth="1"/>
    <col min="14091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7.7321428571429" style="1" customWidth="1"/>
    <col min="14341" max="14341" width="0.464285714285714" style="1" customWidth="1"/>
    <col min="14342" max="14346" width="10" style="1" hidden="1" customWidth="1"/>
    <col min="14347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7.7321428571429" style="1" customWidth="1"/>
    <col min="14597" max="14597" width="0.464285714285714" style="1" customWidth="1"/>
    <col min="14598" max="14602" width="10" style="1" hidden="1" customWidth="1"/>
    <col min="14603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7.7321428571429" style="1" customWidth="1"/>
    <col min="14853" max="14853" width="0.464285714285714" style="1" customWidth="1"/>
    <col min="14854" max="14858" width="10" style="1" hidden="1" customWidth="1"/>
    <col min="14859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7.7321428571429" style="1" customWidth="1"/>
    <col min="15109" max="15109" width="0.464285714285714" style="1" customWidth="1"/>
    <col min="15110" max="15114" width="10" style="1" hidden="1" customWidth="1"/>
    <col min="15115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7.7321428571429" style="1" customWidth="1"/>
    <col min="15365" max="15365" width="0.464285714285714" style="1" customWidth="1"/>
    <col min="15366" max="15370" width="10" style="1" hidden="1" customWidth="1"/>
    <col min="15371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7.7321428571429" style="1" customWidth="1"/>
    <col min="15621" max="15621" width="0.464285714285714" style="1" customWidth="1"/>
    <col min="15622" max="15626" width="10" style="1" hidden="1" customWidth="1"/>
    <col min="15627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7.7321428571429" style="1" customWidth="1"/>
    <col min="15877" max="15877" width="0.464285714285714" style="1" customWidth="1"/>
    <col min="15878" max="15882" width="10" style="1" hidden="1" customWidth="1"/>
    <col min="15883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7.7321428571429" style="1" customWidth="1"/>
    <col min="16133" max="16133" width="0.464285714285714" style="1" customWidth="1"/>
    <col min="16134" max="16138" width="10" style="1" hidden="1" customWidth="1"/>
    <col min="16139" max="16384" width="10" style="1"/>
  </cols>
  <sheetData>
    <row r="1" ht="32" spans="1:5">
      <c r="A1" s="49" t="s">
        <v>160</v>
      </c>
      <c r="B1" s="49"/>
      <c r="C1" s="49"/>
      <c r="D1" s="49"/>
    </row>
    <row r="2" s="48" customFormat="1" ht="26" spans="1:5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5">
      <c r="A3" s="51"/>
      <c r="B3" s="51"/>
      <c r="C3" s="51"/>
      <c r="D3" s="51"/>
    </row>
    <row r="4" s="48" customFormat="1" ht="26" spans="1:5">
      <c r="A4" s="57"/>
      <c r="B4" s="58"/>
      <c r="C4" s="58"/>
      <c r="D4" s="58"/>
      <c r="E4" s="1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2" sqref="A2:A3"/>
    </sheetView>
  </sheetViews>
  <sheetFormatPr defaultColWidth="10" defaultRowHeight="16.8" outlineLevelRow="3" outlineLevelCol="4"/>
  <cols>
    <col min="1" max="1" width="8.26785714285714" style="1" customWidth="1"/>
    <col min="2" max="3" width="12.7321428571429" style="1" customWidth="1"/>
    <col min="4" max="4" width="34.5982142857143" style="1" customWidth="1"/>
    <col min="5" max="5" width="128" style="1" customWidth="1"/>
    <col min="6" max="6" width="12.5982142857143" style="1" customWidth="1"/>
    <col min="7" max="256" width="10" style="1"/>
    <col min="257" max="257" width="8.26785714285714" style="1" customWidth="1"/>
    <col min="258" max="259" width="12.7321428571429" style="1" customWidth="1"/>
    <col min="260" max="260" width="34.5982142857143" style="1" customWidth="1"/>
    <col min="261" max="261" width="128" style="1" customWidth="1"/>
    <col min="262" max="262" width="12.5982142857143" style="1" customWidth="1"/>
    <col min="263" max="512" width="10" style="1"/>
    <col min="513" max="513" width="8.26785714285714" style="1" customWidth="1"/>
    <col min="514" max="515" width="12.7321428571429" style="1" customWidth="1"/>
    <col min="516" max="516" width="34.5982142857143" style="1" customWidth="1"/>
    <col min="517" max="517" width="128" style="1" customWidth="1"/>
    <col min="518" max="518" width="12.5982142857143" style="1" customWidth="1"/>
    <col min="519" max="768" width="10" style="1"/>
    <col min="769" max="769" width="8.26785714285714" style="1" customWidth="1"/>
    <col min="770" max="771" width="12.7321428571429" style="1" customWidth="1"/>
    <col min="772" max="772" width="34.5982142857143" style="1" customWidth="1"/>
    <col min="773" max="773" width="128" style="1" customWidth="1"/>
    <col min="774" max="774" width="12.5982142857143" style="1" customWidth="1"/>
    <col min="775" max="1024" width="10" style="1"/>
    <col min="1025" max="1025" width="8.26785714285714" style="1" customWidth="1"/>
    <col min="1026" max="1027" width="12.7321428571429" style="1" customWidth="1"/>
    <col min="1028" max="1028" width="34.5982142857143" style="1" customWidth="1"/>
    <col min="1029" max="1029" width="128" style="1" customWidth="1"/>
    <col min="1030" max="1030" width="12.5982142857143" style="1" customWidth="1"/>
    <col min="1031" max="1280" width="10" style="1"/>
    <col min="1281" max="1281" width="8.26785714285714" style="1" customWidth="1"/>
    <col min="1282" max="1283" width="12.7321428571429" style="1" customWidth="1"/>
    <col min="1284" max="1284" width="34.5982142857143" style="1" customWidth="1"/>
    <col min="1285" max="1285" width="128" style="1" customWidth="1"/>
    <col min="1286" max="1286" width="12.5982142857143" style="1" customWidth="1"/>
    <col min="1287" max="1536" width="10" style="1"/>
    <col min="1537" max="1537" width="8.26785714285714" style="1" customWidth="1"/>
    <col min="1538" max="1539" width="12.7321428571429" style="1" customWidth="1"/>
    <col min="1540" max="1540" width="34.5982142857143" style="1" customWidth="1"/>
    <col min="1541" max="1541" width="128" style="1" customWidth="1"/>
    <col min="1542" max="1542" width="12.5982142857143" style="1" customWidth="1"/>
    <col min="1543" max="1792" width="10" style="1"/>
    <col min="1793" max="1793" width="8.26785714285714" style="1" customWidth="1"/>
    <col min="1794" max="1795" width="12.7321428571429" style="1" customWidth="1"/>
    <col min="1796" max="1796" width="34.5982142857143" style="1" customWidth="1"/>
    <col min="1797" max="1797" width="128" style="1" customWidth="1"/>
    <col min="1798" max="1798" width="12.5982142857143" style="1" customWidth="1"/>
    <col min="1799" max="2048" width="10" style="1"/>
    <col min="2049" max="2049" width="8.26785714285714" style="1" customWidth="1"/>
    <col min="2050" max="2051" width="12.7321428571429" style="1" customWidth="1"/>
    <col min="2052" max="2052" width="34.5982142857143" style="1" customWidth="1"/>
    <col min="2053" max="2053" width="128" style="1" customWidth="1"/>
    <col min="2054" max="2054" width="12.5982142857143" style="1" customWidth="1"/>
    <col min="2055" max="2304" width="10" style="1"/>
    <col min="2305" max="2305" width="8.26785714285714" style="1" customWidth="1"/>
    <col min="2306" max="2307" width="12.7321428571429" style="1" customWidth="1"/>
    <col min="2308" max="2308" width="34.5982142857143" style="1" customWidth="1"/>
    <col min="2309" max="2309" width="128" style="1" customWidth="1"/>
    <col min="2310" max="2310" width="12.5982142857143" style="1" customWidth="1"/>
    <col min="2311" max="2560" width="10" style="1"/>
    <col min="2561" max="2561" width="8.26785714285714" style="1" customWidth="1"/>
    <col min="2562" max="2563" width="12.7321428571429" style="1" customWidth="1"/>
    <col min="2564" max="2564" width="34.5982142857143" style="1" customWidth="1"/>
    <col min="2565" max="2565" width="128" style="1" customWidth="1"/>
    <col min="2566" max="2566" width="12.5982142857143" style="1" customWidth="1"/>
    <col min="2567" max="2816" width="10" style="1"/>
    <col min="2817" max="2817" width="8.26785714285714" style="1" customWidth="1"/>
    <col min="2818" max="2819" width="12.7321428571429" style="1" customWidth="1"/>
    <col min="2820" max="2820" width="34.5982142857143" style="1" customWidth="1"/>
    <col min="2821" max="2821" width="128" style="1" customWidth="1"/>
    <col min="2822" max="2822" width="12.5982142857143" style="1" customWidth="1"/>
    <col min="2823" max="3072" width="10" style="1"/>
    <col min="3073" max="3073" width="8.26785714285714" style="1" customWidth="1"/>
    <col min="3074" max="3075" width="12.7321428571429" style="1" customWidth="1"/>
    <col min="3076" max="3076" width="34.5982142857143" style="1" customWidth="1"/>
    <col min="3077" max="3077" width="128" style="1" customWidth="1"/>
    <col min="3078" max="3078" width="12.5982142857143" style="1" customWidth="1"/>
    <col min="3079" max="3328" width="10" style="1"/>
    <col min="3329" max="3329" width="8.26785714285714" style="1" customWidth="1"/>
    <col min="3330" max="3331" width="12.7321428571429" style="1" customWidth="1"/>
    <col min="3332" max="3332" width="34.5982142857143" style="1" customWidth="1"/>
    <col min="3333" max="3333" width="128" style="1" customWidth="1"/>
    <col min="3334" max="3334" width="12.5982142857143" style="1" customWidth="1"/>
    <col min="3335" max="3584" width="10" style="1"/>
    <col min="3585" max="3585" width="8.26785714285714" style="1" customWidth="1"/>
    <col min="3586" max="3587" width="12.7321428571429" style="1" customWidth="1"/>
    <col min="3588" max="3588" width="34.5982142857143" style="1" customWidth="1"/>
    <col min="3589" max="3589" width="128" style="1" customWidth="1"/>
    <col min="3590" max="3590" width="12.5982142857143" style="1" customWidth="1"/>
    <col min="3591" max="3840" width="10" style="1"/>
    <col min="3841" max="3841" width="8.26785714285714" style="1" customWidth="1"/>
    <col min="3842" max="3843" width="12.7321428571429" style="1" customWidth="1"/>
    <col min="3844" max="3844" width="34.5982142857143" style="1" customWidth="1"/>
    <col min="3845" max="3845" width="128" style="1" customWidth="1"/>
    <col min="3846" max="3846" width="12.5982142857143" style="1" customWidth="1"/>
    <col min="3847" max="4096" width="10" style="1"/>
    <col min="4097" max="4097" width="8.26785714285714" style="1" customWidth="1"/>
    <col min="4098" max="4099" width="12.7321428571429" style="1" customWidth="1"/>
    <col min="4100" max="4100" width="34.5982142857143" style="1" customWidth="1"/>
    <col min="4101" max="4101" width="128" style="1" customWidth="1"/>
    <col min="4102" max="4102" width="12.5982142857143" style="1" customWidth="1"/>
    <col min="4103" max="4352" width="10" style="1"/>
    <col min="4353" max="4353" width="8.26785714285714" style="1" customWidth="1"/>
    <col min="4354" max="4355" width="12.7321428571429" style="1" customWidth="1"/>
    <col min="4356" max="4356" width="34.5982142857143" style="1" customWidth="1"/>
    <col min="4357" max="4357" width="128" style="1" customWidth="1"/>
    <col min="4358" max="4358" width="12.5982142857143" style="1" customWidth="1"/>
    <col min="4359" max="4608" width="10" style="1"/>
    <col min="4609" max="4609" width="8.26785714285714" style="1" customWidth="1"/>
    <col min="4610" max="4611" width="12.7321428571429" style="1" customWidth="1"/>
    <col min="4612" max="4612" width="34.5982142857143" style="1" customWidth="1"/>
    <col min="4613" max="4613" width="128" style="1" customWidth="1"/>
    <col min="4614" max="4614" width="12.5982142857143" style="1" customWidth="1"/>
    <col min="4615" max="4864" width="10" style="1"/>
    <col min="4865" max="4865" width="8.26785714285714" style="1" customWidth="1"/>
    <col min="4866" max="4867" width="12.7321428571429" style="1" customWidth="1"/>
    <col min="4868" max="4868" width="34.5982142857143" style="1" customWidth="1"/>
    <col min="4869" max="4869" width="128" style="1" customWidth="1"/>
    <col min="4870" max="4870" width="12.5982142857143" style="1" customWidth="1"/>
    <col min="4871" max="5120" width="10" style="1"/>
    <col min="5121" max="5121" width="8.26785714285714" style="1" customWidth="1"/>
    <col min="5122" max="5123" width="12.7321428571429" style="1" customWidth="1"/>
    <col min="5124" max="5124" width="34.5982142857143" style="1" customWidth="1"/>
    <col min="5125" max="5125" width="128" style="1" customWidth="1"/>
    <col min="5126" max="5126" width="12.5982142857143" style="1" customWidth="1"/>
    <col min="5127" max="5376" width="10" style="1"/>
    <col min="5377" max="5377" width="8.26785714285714" style="1" customWidth="1"/>
    <col min="5378" max="5379" width="12.7321428571429" style="1" customWidth="1"/>
    <col min="5380" max="5380" width="34.5982142857143" style="1" customWidth="1"/>
    <col min="5381" max="5381" width="128" style="1" customWidth="1"/>
    <col min="5382" max="5382" width="12.5982142857143" style="1" customWidth="1"/>
    <col min="5383" max="5632" width="10" style="1"/>
    <col min="5633" max="5633" width="8.26785714285714" style="1" customWidth="1"/>
    <col min="5634" max="5635" width="12.7321428571429" style="1" customWidth="1"/>
    <col min="5636" max="5636" width="34.5982142857143" style="1" customWidth="1"/>
    <col min="5637" max="5637" width="128" style="1" customWidth="1"/>
    <col min="5638" max="5638" width="12.5982142857143" style="1" customWidth="1"/>
    <col min="5639" max="5888" width="10" style="1"/>
    <col min="5889" max="5889" width="8.26785714285714" style="1" customWidth="1"/>
    <col min="5890" max="5891" width="12.7321428571429" style="1" customWidth="1"/>
    <col min="5892" max="5892" width="34.5982142857143" style="1" customWidth="1"/>
    <col min="5893" max="5893" width="128" style="1" customWidth="1"/>
    <col min="5894" max="5894" width="12.5982142857143" style="1" customWidth="1"/>
    <col min="5895" max="6144" width="10" style="1"/>
    <col min="6145" max="6145" width="8.26785714285714" style="1" customWidth="1"/>
    <col min="6146" max="6147" width="12.7321428571429" style="1" customWidth="1"/>
    <col min="6148" max="6148" width="34.5982142857143" style="1" customWidth="1"/>
    <col min="6149" max="6149" width="128" style="1" customWidth="1"/>
    <col min="6150" max="6150" width="12.5982142857143" style="1" customWidth="1"/>
    <col min="6151" max="6400" width="10" style="1"/>
    <col min="6401" max="6401" width="8.26785714285714" style="1" customWidth="1"/>
    <col min="6402" max="6403" width="12.7321428571429" style="1" customWidth="1"/>
    <col min="6404" max="6404" width="34.5982142857143" style="1" customWidth="1"/>
    <col min="6405" max="6405" width="128" style="1" customWidth="1"/>
    <col min="6406" max="6406" width="12.5982142857143" style="1" customWidth="1"/>
    <col min="6407" max="6656" width="10" style="1"/>
    <col min="6657" max="6657" width="8.26785714285714" style="1" customWidth="1"/>
    <col min="6658" max="6659" width="12.7321428571429" style="1" customWidth="1"/>
    <col min="6660" max="6660" width="34.5982142857143" style="1" customWidth="1"/>
    <col min="6661" max="6661" width="128" style="1" customWidth="1"/>
    <col min="6662" max="6662" width="12.5982142857143" style="1" customWidth="1"/>
    <col min="6663" max="6912" width="10" style="1"/>
    <col min="6913" max="6913" width="8.26785714285714" style="1" customWidth="1"/>
    <col min="6914" max="6915" width="12.7321428571429" style="1" customWidth="1"/>
    <col min="6916" max="6916" width="34.5982142857143" style="1" customWidth="1"/>
    <col min="6917" max="6917" width="128" style="1" customWidth="1"/>
    <col min="6918" max="6918" width="12.5982142857143" style="1" customWidth="1"/>
    <col min="6919" max="7168" width="10" style="1"/>
    <col min="7169" max="7169" width="8.26785714285714" style="1" customWidth="1"/>
    <col min="7170" max="7171" width="12.7321428571429" style="1" customWidth="1"/>
    <col min="7172" max="7172" width="34.5982142857143" style="1" customWidth="1"/>
    <col min="7173" max="7173" width="128" style="1" customWidth="1"/>
    <col min="7174" max="7174" width="12.5982142857143" style="1" customWidth="1"/>
    <col min="7175" max="7424" width="10" style="1"/>
    <col min="7425" max="7425" width="8.26785714285714" style="1" customWidth="1"/>
    <col min="7426" max="7427" width="12.7321428571429" style="1" customWidth="1"/>
    <col min="7428" max="7428" width="34.5982142857143" style="1" customWidth="1"/>
    <col min="7429" max="7429" width="128" style="1" customWidth="1"/>
    <col min="7430" max="7430" width="12.5982142857143" style="1" customWidth="1"/>
    <col min="7431" max="7680" width="10" style="1"/>
    <col min="7681" max="7681" width="8.26785714285714" style="1" customWidth="1"/>
    <col min="7682" max="7683" width="12.7321428571429" style="1" customWidth="1"/>
    <col min="7684" max="7684" width="34.5982142857143" style="1" customWidth="1"/>
    <col min="7685" max="7685" width="128" style="1" customWidth="1"/>
    <col min="7686" max="7686" width="12.5982142857143" style="1" customWidth="1"/>
    <col min="7687" max="7936" width="10" style="1"/>
    <col min="7937" max="7937" width="8.26785714285714" style="1" customWidth="1"/>
    <col min="7938" max="7939" width="12.7321428571429" style="1" customWidth="1"/>
    <col min="7940" max="7940" width="34.5982142857143" style="1" customWidth="1"/>
    <col min="7941" max="7941" width="128" style="1" customWidth="1"/>
    <col min="7942" max="7942" width="12.5982142857143" style="1" customWidth="1"/>
    <col min="7943" max="8192" width="10" style="1"/>
    <col min="8193" max="8193" width="8.26785714285714" style="1" customWidth="1"/>
    <col min="8194" max="8195" width="12.7321428571429" style="1" customWidth="1"/>
    <col min="8196" max="8196" width="34.5982142857143" style="1" customWidth="1"/>
    <col min="8197" max="8197" width="128" style="1" customWidth="1"/>
    <col min="8198" max="8198" width="12.5982142857143" style="1" customWidth="1"/>
    <col min="8199" max="8448" width="10" style="1"/>
    <col min="8449" max="8449" width="8.26785714285714" style="1" customWidth="1"/>
    <col min="8450" max="8451" width="12.7321428571429" style="1" customWidth="1"/>
    <col min="8452" max="8452" width="34.5982142857143" style="1" customWidth="1"/>
    <col min="8453" max="8453" width="128" style="1" customWidth="1"/>
    <col min="8454" max="8454" width="12.5982142857143" style="1" customWidth="1"/>
    <col min="8455" max="8704" width="10" style="1"/>
    <col min="8705" max="8705" width="8.26785714285714" style="1" customWidth="1"/>
    <col min="8706" max="8707" width="12.7321428571429" style="1" customWidth="1"/>
    <col min="8708" max="8708" width="34.5982142857143" style="1" customWidth="1"/>
    <col min="8709" max="8709" width="128" style="1" customWidth="1"/>
    <col min="8710" max="8710" width="12.5982142857143" style="1" customWidth="1"/>
    <col min="8711" max="8960" width="10" style="1"/>
    <col min="8961" max="8961" width="8.26785714285714" style="1" customWidth="1"/>
    <col min="8962" max="8963" width="12.7321428571429" style="1" customWidth="1"/>
    <col min="8964" max="8964" width="34.5982142857143" style="1" customWidth="1"/>
    <col min="8965" max="8965" width="128" style="1" customWidth="1"/>
    <col min="8966" max="8966" width="12.5982142857143" style="1" customWidth="1"/>
    <col min="8967" max="9216" width="10" style="1"/>
    <col min="9217" max="9217" width="8.26785714285714" style="1" customWidth="1"/>
    <col min="9218" max="9219" width="12.7321428571429" style="1" customWidth="1"/>
    <col min="9220" max="9220" width="34.5982142857143" style="1" customWidth="1"/>
    <col min="9221" max="9221" width="128" style="1" customWidth="1"/>
    <col min="9222" max="9222" width="12.5982142857143" style="1" customWidth="1"/>
    <col min="9223" max="9472" width="10" style="1"/>
    <col min="9473" max="9473" width="8.26785714285714" style="1" customWidth="1"/>
    <col min="9474" max="9475" width="12.7321428571429" style="1" customWidth="1"/>
    <col min="9476" max="9476" width="34.5982142857143" style="1" customWidth="1"/>
    <col min="9477" max="9477" width="128" style="1" customWidth="1"/>
    <col min="9478" max="9478" width="12.5982142857143" style="1" customWidth="1"/>
    <col min="9479" max="9728" width="10" style="1"/>
    <col min="9729" max="9729" width="8.26785714285714" style="1" customWidth="1"/>
    <col min="9730" max="9731" width="12.7321428571429" style="1" customWidth="1"/>
    <col min="9732" max="9732" width="34.5982142857143" style="1" customWidth="1"/>
    <col min="9733" max="9733" width="128" style="1" customWidth="1"/>
    <col min="9734" max="9734" width="12.5982142857143" style="1" customWidth="1"/>
    <col min="9735" max="9984" width="10" style="1"/>
    <col min="9985" max="9985" width="8.26785714285714" style="1" customWidth="1"/>
    <col min="9986" max="9987" width="12.7321428571429" style="1" customWidth="1"/>
    <col min="9988" max="9988" width="34.5982142857143" style="1" customWidth="1"/>
    <col min="9989" max="9989" width="128" style="1" customWidth="1"/>
    <col min="9990" max="9990" width="12.5982142857143" style="1" customWidth="1"/>
    <col min="9991" max="10240" width="10" style="1"/>
    <col min="10241" max="10241" width="8.26785714285714" style="1" customWidth="1"/>
    <col min="10242" max="10243" width="12.7321428571429" style="1" customWidth="1"/>
    <col min="10244" max="10244" width="34.5982142857143" style="1" customWidth="1"/>
    <col min="10245" max="10245" width="128" style="1" customWidth="1"/>
    <col min="10246" max="10246" width="12.5982142857143" style="1" customWidth="1"/>
    <col min="10247" max="10496" width="10" style="1"/>
    <col min="10497" max="10497" width="8.26785714285714" style="1" customWidth="1"/>
    <col min="10498" max="10499" width="12.7321428571429" style="1" customWidth="1"/>
    <col min="10500" max="10500" width="34.5982142857143" style="1" customWidth="1"/>
    <col min="10501" max="10501" width="128" style="1" customWidth="1"/>
    <col min="10502" max="10502" width="12.5982142857143" style="1" customWidth="1"/>
    <col min="10503" max="10752" width="10" style="1"/>
    <col min="10753" max="10753" width="8.26785714285714" style="1" customWidth="1"/>
    <col min="10754" max="10755" width="12.7321428571429" style="1" customWidth="1"/>
    <col min="10756" max="10756" width="34.5982142857143" style="1" customWidth="1"/>
    <col min="10757" max="10757" width="128" style="1" customWidth="1"/>
    <col min="10758" max="10758" width="12.5982142857143" style="1" customWidth="1"/>
    <col min="10759" max="11008" width="10" style="1"/>
    <col min="11009" max="11009" width="8.26785714285714" style="1" customWidth="1"/>
    <col min="11010" max="11011" width="12.7321428571429" style="1" customWidth="1"/>
    <col min="11012" max="11012" width="34.5982142857143" style="1" customWidth="1"/>
    <col min="11013" max="11013" width="128" style="1" customWidth="1"/>
    <col min="11014" max="11014" width="12.5982142857143" style="1" customWidth="1"/>
    <col min="11015" max="11264" width="10" style="1"/>
    <col min="11265" max="11265" width="8.26785714285714" style="1" customWidth="1"/>
    <col min="11266" max="11267" width="12.7321428571429" style="1" customWidth="1"/>
    <col min="11268" max="11268" width="34.5982142857143" style="1" customWidth="1"/>
    <col min="11269" max="11269" width="128" style="1" customWidth="1"/>
    <col min="11270" max="11270" width="12.5982142857143" style="1" customWidth="1"/>
    <col min="11271" max="11520" width="10" style="1"/>
    <col min="11521" max="11521" width="8.26785714285714" style="1" customWidth="1"/>
    <col min="11522" max="11523" width="12.7321428571429" style="1" customWidth="1"/>
    <col min="11524" max="11524" width="34.5982142857143" style="1" customWidth="1"/>
    <col min="11525" max="11525" width="128" style="1" customWidth="1"/>
    <col min="11526" max="11526" width="12.5982142857143" style="1" customWidth="1"/>
    <col min="11527" max="11776" width="10" style="1"/>
    <col min="11777" max="11777" width="8.26785714285714" style="1" customWidth="1"/>
    <col min="11778" max="11779" width="12.7321428571429" style="1" customWidth="1"/>
    <col min="11780" max="11780" width="34.5982142857143" style="1" customWidth="1"/>
    <col min="11781" max="11781" width="128" style="1" customWidth="1"/>
    <col min="11782" max="11782" width="12.5982142857143" style="1" customWidth="1"/>
    <col min="11783" max="12032" width="10" style="1"/>
    <col min="12033" max="12033" width="8.26785714285714" style="1" customWidth="1"/>
    <col min="12034" max="12035" width="12.7321428571429" style="1" customWidth="1"/>
    <col min="12036" max="12036" width="34.5982142857143" style="1" customWidth="1"/>
    <col min="12037" max="12037" width="128" style="1" customWidth="1"/>
    <col min="12038" max="12038" width="12.5982142857143" style="1" customWidth="1"/>
    <col min="12039" max="12288" width="10" style="1"/>
    <col min="12289" max="12289" width="8.26785714285714" style="1" customWidth="1"/>
    <col min="12290" max="12291" width="12.7321428571429" style="1" customWidth="1"/>
    <col min="12292" max="12292" width="34.5982142857143" style="1" customWidth="1"/>
    <col min="12293" max="12293" width="128" style="1" customWidth="1"/>
    <col min="12294" max="12294" width="12.5982142857143" style="1" customWidth="1"/>
    <col min="12295" max="12544" width="10" style="1"/>
    <col min="12545" max="12545" width="8.26785714285714" style="1" customWidth="1"/>
    <col min="12546" max="12547" width="12.7321428571429" style="1" customWidth="1"/>
    <col min="12548" max="12548" width="34.5982142857143" style="1" customWidth="1"/>
    <col min="12549" max="12549" width="128" style="1" customWidth="1"/>
    <col min="12550" max="12550" width="12.5982142857143" style="1" customWidth="1"/>
    <col min="12551" max="12800" width="10" style="1"/>
    <col min="12801" max="12801" width="8.26785714285714" style="1" customWidth="1"/>
    <col min="12802" max="12803" width="12.7321428571429" style="1" customWidth="1"/>
    <col min="12804" max="12804" width="34.5982142857143" style="1" customWidth="1"/>
    <col min="12805" max="12805" width="128" style="1" customWidth="1"/>
    <col min="12806" max="12806" width="12.5982142857143" style="1" customWidth="1"/>
    <col min="12807" max="13056" width="10" style="1"/>
    <col min="13057" max="13057" width="8.26785714285714" style="1" customWidth="1"/>
    <col min="13058" max="13059" width="12.7321428571429" style="1" customWidth="1"/>
    <col min="13060" max="13060" width="34.5982142857143" style="1" customWidth="1"/>
    <col min="13061" max="13061" width="128" style="1" customWidth="1"/>
    <col min="13062" max="13062" width="12.5982142857143" style="1" customWidth="1"/>
    <col min="13063" max="13312" width="10" style="1"/>
    <col min="13313" max="13313" width="8.26785714285714" style="1" customWidth="1"/>
    <col min="13314" max="13315" width="12.7321428571429" style="1" customWidth="1"/>
    <col min="13316" max="13316" width="34.5982142857143" style="1" customWidth="1"/>
    <col min="13317" max="13317" width="128" style="1" customWidth="1"/>
    <col min="13318" max="13318" width="12.5982142857143" style="1" customWidth="1"/>
    <col min="13319" max="13568" width="10" style="1"/>
    <col min="13569" max="13569" width="8.26785714285714" style="1" customWidth="1"/>
    <col min="13570" max="13571" width="12.7321428571429" style="1" customWidth="1"/>
    <col min="13572" max="13572" width="34.5982142857143" style="1" customWidth="1"/>
    <col min="13573" max="13573" width="128" style="1" customWidth="1"/>
    <col min="13574" max="13574" width="12.5982142857143" style="1" customWidth="1"/>
    <col min="13575" max="13824" width="10" style="1"/>
    <col min="13825" max="13825" width="8.26785714285714" style="1" customWidth="1"/>
    <col min="13826" max="13827" width="12.7321428571429" style="1" customWidth="1"/>
    <col min="13828" max="13828" width="34.5982142857143" style="1" customWidth="1"/>
    <col min="13829" max="13829" width="128" style="1" customWidth="1"/>
    <col min="13830" max="13830" width="12.5982142857143" style="1" customWidth="1"/>
    <col min="13831" max="14080" width="10" style="1"/>
    <col min="14081" max="14081" width="8.26785714285714" style="1" customWidth="1"/>
    <col min="14082" max="14083" width="12.7321428571429" style="1" customWidth="1"/>
    <col min="14084" max="14084" width="34.5982142857143" style="1" customWidth="1"/>
    <col min="14085" max="14085" width="128" style="1" customWidth="1"/>
    <col min="14086" max="14086" width="12.5982142857143" style="1" customWidth="1"/>
    <col min="14087" max="14336" width="10" style="1"/>
    <col min="14337" max="14337" width="8.26785714285714" style="1" customWidth="1"/>
    <col min="14338" max="14339" width="12.7321428571429" style="1" customWidth="1"/>
    <col min="14340" max="14340" width="34.5982142857143" style="1" customWidth="1"/>
    <col min="14341" max="14341" width="128" style="1" customWidth="1"/>
    <col min="14342" max="14342" width="12.5982142857143" style="1" customWidth="1"/>
    <col min="14343" max="14592" width="10" style="1"/>
    <col min="14593" max="14593" width="8.26785714285714" style="1" customWidth="1"/>
    <col min="14594" max="14595" width="12.7321428571429" style="1" customWidth="1"/>
    <col min="14596" max="14596" width="34.5982142857143" style="1" customWidth="1"/>
    <col min="14597" max="14597" width="128" style="1" customWidth="1"/>
    <col min="14598" max="14598" width="12.5982142857143" style="1" customWidth="1"/>
    <col min="14599" max="14848" width="10" style="1"/>
    <col min="14849" max="14849" width="8.26785714285714" style="1" customWidth="1"/>
    <col min="14850" max="14851" width="12.7321428571429" style="1" customWidth="1"/>
    <col min="14852" max="14852" width="34.5982142857143" style="1" customWidth="1"/>
    <col min="14853" max="14853" width="128" style="1" customWidth="1"/>
    <col min="14854" max="14854" width="12.5982142857143" style="1" customWidth="1"/>
    <col min="14855" max="15104" width="10" style="1"/>
    <col min="15105" max="15105" width="8.26785714285714" style="1" customWidth="1"/>
    <col min="15106" max="15107" width="12.7321428571429" style="1" customWidth="1"/>
    <col min="15108" max="15108" width="34.5982142857143" style="1" customWidth="1"/>
    <col min="15109" max="15109" width="128" style="1" customWidth="1"/>
    <col min="15110" max="15110" width="12.5982142857143" style="1" customWidth="1"/>
    <col min="15111" max="15360" width="10" style="1"/>
    <col min="15361" max="15361" width="8.26785714285714" style="1" customWidth="1"/>
    <col min="15362" max="15363" width="12.7321428571429" style="1" customWidth="1"/>
    <col min="15364" max="15364" width="34.5982142857143" style="1" customWidth="1"/>
    <col min="15365" max="15365" width="128" style="1" customWidth="1"/>
    <col min="15366" max="15366" width="12.5982142857143" style="1" customWidth="1"/>
    <col min="15367" max="15616" width="10" style="1"/>
    <col min="15617" max="15617" width="8.26785714285714" style="1" customWidth="1"/>
    <col min="15618" max="15619" width="12.7321428571429" style="1" customWidth="1"/>
    <col min="15620" max="15620" width="34.5982142857143" style="1" customWidth="1"/>
    <col min="15621" max="15621" width="128" style="1" customWidth="1"/>
    <col min="15622" max="15622" width="12.5982142857143" style="1" customWidth="1"/>
    <col min="15623" max="15872" width="10" style="1"/>
    <col min="15873" max="15873" width="8.26785714285714" style="1" customWidth="1"/>
    <col min="15874" max="15875" width="12.7321428571429" style="1" customWidth="1"/>
    <col min="15876" max="15876" width="34.5982142857143" style="1" customWidth="1"/>
    <col min="15877" max="15877" width="128" style="1" customWidth="1"/>
    <col min="15878" max="15878" width="12.5982142857143" style="1" customWidth="1"/>
    <col min="15879" max="16128" width="10" style="1"/>
    <col min="16129" max="16129" width="8.26785714285714" style="1" customWidth="1"/>
    <col min="16130" max="16131" width="12.7321428571429" style="1" customWidth="1"/>
    <col min="16132" max="16132" width="34.5982142857143" style="1" customWidth="1"/>
    <col min="16133" max="16133" width="128" style="1" customWidth="1"/>
    <col min="16134" max="16134" width="12.5982142857143" style="1" customWidth="1"/>
    <col min="16135" max="16384" width="10" style="1"/>
  </cols>
  <sheetData>
    <row r="1" ht="48" customHeight="1" spans="1:5">
      <c r="A1" s="49" t="s">
        <v>161</v>
      </c>
      <c r="B1" s="49"/>
      <c r="C1" s="49"/>
      <c r="D1" s="49"/>
      <c r="E1" s="49"/>
    </row>
    <row r="2" s="48" customFormat="1" ht="30" customHeight="1" spans="1:5">
      <c r="A2" s="52" t="s">
        <v>1</v>
      </c>
      <c r="B2" s="52" t="s">
        <v>31</v>
      </c>
      <c r="C2" s="52" t="s">
        <v>162</v>
      </c>
      <c r="D2" s="56"/>
      <c r="E2" s="52" t="s">
        <v>33</v>
      </c>
    </row>
    <row r="3" s="48" customFormat="1" ht="30" customHeight="1" spans="1:5">
      <c r="A3" s="52"/>
      <c r="B3" s="52"/>
      <c r="C3" s="52" t="s">
        <v>163</v>
      </c>
      <c r="D3" s="52" t="s">
        <v>164</v>
      </c>
      <c r="E3" s="52"/>
    </row>
    <row r="4" s="48" customFormat="1" ht="30" customHeight="1" spans="1:5">
      <c r="A4" s="8">
        <v>1</v>
      </c>
      <c r="B4" s="8" t="s">
        <v>7</v>
      </c>
      <c r="C4" s="8"/>
      <c r="D4" s="8" t="s">
        <v>36</v>
      </c>
      <c r="E4" s="8" t="s">
        <v>165</v>
      </c>
    </row>
  </sheetData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3" sqref="D13"/>
    </sheetView>
  </sheetViews>
  <sheetFormatPr defaultColWidth="8.73214285714286" defaultRowHeight="17.6" outlineLevelRow="4" outlineLevelCol="3"/>
  <cols>
    <col min="1" max="1" width="16.7321428571429" style="68" customWidth="1"/>
    <col min="2" max="2" width="8.73214285714286" style="68"/>
    <col min="3" max="3" width="32.1339285714286" style="68" customWidth="1"/>
    <col min="4" max="4" width="69.4642857142857" style="15" customWidth="1"/>
    <col min="5" max="16384" width="8.73214285714286" style="15"/>
  </cols>
  <sheetData>
    <row r="1" ht="42" customHeight="1" spans="1:4">
      <c r="A1" s="11" t="s">
        <v>23</v>
      </c>
      <c r="B1" s="12"/>
      <c r="C1" s="12"/>
      <c r="D1" s="12"/>
    </row>
    <row r="2" ht="30" customHeight="1" spans="1:4">
      <c r="A2" s="40" t="s">
        <v>1</v>
      </c>
      <c r="B2" s="40" t="s">
        <v>2</v>
      </c>
      <c r="C2" s="40" t="s">
        <v>24</v>
      </c>
      <c r="D2" s="40" t="s">
        <v>25</v>
      </c>
    </row>
    <row r="3" ht="30" customHeight="1" spans="1:4">
      <c r="A3" s="40"/>
      <c r="B3" s="40"/>
      <c r="C3" s="40"/>
      <c r="D3" s="40"/>
    </row>
    <row r="4" ht="30" customHeight="1" spans="1:4">
      <c r="A4" s="40">
        <v>1</v>
      </c>
      <c r="B4" s="40" t="s">
        <v>7</v>
      </c>
      <c r="C4" s="40" t="s">
        <v>26</v>
      </c>
      <c r="D4" s="13" t="s">
        <v>27</v>
      </c>
    </row>
    <row r="5" ht="30" customHeight="1" spans="1:4">
      <c r="A5" s="40">
        <v>2</v>
      </c>
      <c r="B5" s="40"/>
      <c r="C5" s="40" t="s">
        <v>8</v>
      </c>
      <c r="D5" s="13" t="s">
        <v>28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A2:A3"/>
    </sheetView>
  </sheetViews>
  <sheetFormatPr defaultColWidth="10" defaultRowHeight="16.8" outlineLevelRow="2" outlineLevelCol="3"/>
  <cols>
    <col min="1" max="1" width="8.26785714285714" style="10" customWidth="1"/>
    <col min="2" max="2" width="12.7321428571429" style="10" customWidth="1"/>
    <col min="3" max="3" width="34.5982142857143" style="10" customWidth="1"/>
    <col min="4" max="4" width="87.8660714285714" style="10" customWidth="1"/>
    <col min="5" max="5" width="12.5982142857143" style="10" customWidth="1"/>
    <col min="6" max="256" width="10" style="10"/>
    <col min="257" max="257" width="8.26785714285714" style="10" customWidth="1"/>
    <col min="258" max="258" width="12.7321428571429" style="10" customWidth="1"/>
    <col min="259" max="259" width="34.5982142857143" style="10" customWidth="1"/>
    <col min="260" max="260" width="87.8660714285714" style="10" customWidth="1"/>
    <col min="261" max="261" width="12.5982142857143" style="10" customWidth="1"/>
    <col min="262" max="512" width="10" style="10"/>
    <col min="513" max="513" width="8.26785714285714" style="10" customWidth="1"/>
    <col min="514" max="514" width="12.7321428571429" style="10" customWidth="1"/>
    <col min="515" max="515" width="34.5982142857143" style="10" customWidth="1"/>
    <col min="516" max="516" width="87.8660714285714" style="10" customWidth="1"/>
    <col min="517" max="517" width="12.5982142857143" style="10" customWidth="1"/>
    <col min="518" max="768" width="10" style="10"/>
    <col min="769" max="769" width="8.26785714285714" style="10" customWidth="1"/>
    <col min="770" max="770" width="12.7321428571429" style="10" customWidth="1"/>
    <col min="771" max="771" width="34.5982142857143" style="10" customWidth="1"/>
    <col min="772" max="772" width="87.8660714285714" style="10" customWidth="1"/>
    <col min="773" max="773" width="12.5982142857143" style="10" customWidth="1"/>
    <col min="774" max="1024" width="10" style="10"/>
    <col min="1025" max="1025" width="8.26785714285714" style="10" customWidth="1"/>
    <col min="1026" max="1026" width="12.7321428571429" style="10" customWidth="1"/>
    <col min="1027" max="1027" width="34.5982142857143" style="10" customWidth="1"/>
    <col min="1028" max="1028" width="87.8660714285714" style="10" customWidth="1"/>
    <col min="1029" max="1029" width="12.5982142857143" style="10" customWidth="1"/>
    <col min="1030" max="1280" width="10" style="10"/>
    <col min="1281" max="1281" width="8.26785714285714" style="10" customWidth="1"/>
    <col min="1282" max="1282" width="12.7321428571429" style="10" customWidth="1"/>
    <col min="1283" max="1283" width="34.5982142857143" style="10" customWidth="1"/>
    <col min="1284" max="1284" width="87.8660714285714" style="10" customWidth="1"/>
    <col min="1285" max="1285" width="12.5982142857143" style="10" customWidth="1"/>
    <col min="1286" max="1536" width="10" style="10"/>
    <col min="1537" max="1537" width="8.26785714285714" style="10" customWidth="1"/>
    <col min="1538" max="1538" width="12.7321428571429" style="10" customWidth="1"/>
    <col min="1539" max="1539" width="34.5982142857143" style="10" customWidth="1"/>
    <col min="1540" max="1540" width="87.8660714285714" style="10" customWidth="1"/>
    <col min="1541" max="1541" width="12.5982142857143" style="10" customWidth="1"/>
    <col min="1542" max="1792" width="10" style="10"/>
    <col min="1793" max="1793" width="8.26785714285714" style="10" customWidth="1"/>
    <col min="1794" max="1794" width="12.7321428571429" style="10" customWidth="1"/>
    <col min="1795" max="1795" width="34.5982142857143" style="10" customWidth="1"/>
    <col min="1796" max="1796" width="87.8660714285714" style="10" customWidth="1"/>
    <col min="1797" max="1797" width="12.5982142857143" style="10" customWidth="1"/>
    <col min="1798" max="2048" width="10" style="10"/>
    <col min="2049" max="2049" width="8.26785714285714" style="10" customWidth="1"/>
    <col min="2050" max="2050" width="12.7321428571429" style="10" customWidth="1"/>
    <col min="2051" max="2051" width="34.5982142857143" style="10" customWidth="1"/>
    <col min="2052" max="2052" width="87.8660714285714" style="10" customWidth="1"/>
    <col min="2053" max="2053" width="12.5982142857143" style="10" customWidth="1"/>
    <col min="2054" max="2304" width="10" style="10"/>
    <col min="2305" max="2305" width="8.26785714285714" style="10" customWidth="1"/>
    <col min="2306" max="2306" width="12.7321428571429" style="10" customWidth="1"/>
    <col min="2307" max="2307" width="34.5982142857143" style="10" customWidth="1"/>
    <col min="2308" max="2308" width="87.8660714285714" style="10" customWidth="1"/>
    <col min="2309" max="2309" width="12.5982142857143" style="10" customWidth="1"/>
    <col min="2310" max="2560" width="10" style="10"/>
    <col min="2561" max="2561" width="8.26785714285714" style="10" customWidth="1"/>
    <col min="2562" max="2562" width="12.7321428571429" style="10" customWidth="1"/>
    <col min="2563" max="2563" width="34.5982142857143" style="10" customWidth="1"/>
    <col min="2564" max="2564" width="87.8660714285714" style="10" customWidth="1"/>
    <col min="2565" max="2565" width="12.5982142857143" style="10" customWidth="1"/>
    <col min="2566" max="2816" width="10" style="10"/>
    <col min="2817" max="2817" width="8.26785714285714" style="10" customWidth="1"/>
    <col min="2818" max="2818" width="12.7321428571429" style="10" customWidth="1"/>
    <col min="2819" max="2819" width="34.5982142857143" style="10" customWidth="1"/>
    <col min="2820" max="2820" width="87.8660714285714" style="10" customWidth="1"/>
    <col min="2821" max="2821" width="12.5982142857143" style="10" customWidth="1"/>
    <col min="2822" max="3072" width="10" style="10"/>
    <col min="3073" max="3073" width="8.26785714285714" style="10" customWidth="1"/>
    <col min="3074" max="3074" width="12.7321428571429" style="10" customWidth="1"/>
    <col min="3075" max="3075" width="34.5982142857143" style="10" customWidth="1"/>
    <col min="3076" max="3076" width="87.8660714285714" style="10" customWidth="1"/>
    <col min="3077" max="3077" width="12.5982142857143" style="10" customWidth="1"/>
    <col min="3078" max="3328" width="10" style="10"/>
    <col min="3329" max="3329" width="8.26785714285714" style="10" customWidth="1"/>
    <col min="3330" max="3330" width="12.7321428571429" style="10" customWidth="1"/>
    <col min="3331" max="3331" width="34.5982142857143" style="10" customWidth="1"/>
    <col min="3332" max="3332" width="87.8660714285714" style="10" customWidth="1"/>
    <col min="3333" max="3333" width="12.5982142857143" style="10" customWidth="1"/>
    <col min="3334" max="3584" width="10" style="10"/>
    <col min="3585" max="3585" width="8.26785714285714" style="10" customWidth="1"/>
    <col min="3586" max="3586" width="12.7321428571429" style="10" customWidth="1"/>
    <col min="3587" max="3587" width="34.5982142857143" style="10" customWidth="1"/>
    <col min="3588" max="3588" width="87.8660714285714" style="10" customWidth="1"/>
    <col min="3589" max="3589" width="12.5982142857143" style="10" customWidth="1"/>
    <col min="3590" max="3840" width="10" style="10"/>
    <col min="3841" max="3841" width="8.26785714285714" style="10" customWidth="1"/>
    <col min="3842" max="3842" width="12.7321428571429" style="10" customWidth="1"/>
    <col min="3843" max="3843" width="34.5982142857143" style="10" customWidth="1"/>
    <col min="3844" max="3844" width="87.8660714285714" style="10" customWidth="1"/>
    <col min="3845" max="3845" width="12.5982142857143" style="10" customWidth="1"/>
    <col min="3846" max="4096" width="10" style="10"/>
    <col min="4097" max="4097" width="8.26785714285714" style="10" customWidth="1"/>
    <col min="4098" max="4098" width="12.7321428571429" style="10" customWidth="1"/>
    <col min="4099" max="4099" width="34.5982142857143" style="10" customWidth="1"/>
    <col min="4100" max="4100" width="87.8660714285714" style="10" customWidth="1"/>
    <col min="4101" max="4101" width="12.5982142857143" style="10" customWidth="1"/>
    <col min="4102" max="4352" width="10" style="10"/>
    <col min="4353" max="4353" width="8.26785714285714" style="10" customWidth="1"/>
    <col min="4354" max="4354" width="12.7321428571429" style="10" customWidth="1"/>
    <col min="4355" max="4355" width="34.5982142857143" style="10" customWidth="1"/>
    <col min="4356" max="4356" width="87.8660714285714" style="10" customWidth="1"/>
    <col min="4357" max="4357" width="12.5982142857143" style="10" customWidth="1"/>
    <col min="4358" max="4608" width="10" style="10"/>
    <col min="4609" max="4609" width="8.26785714285714" style="10" customWidth="1"/>
    <col min="4610" max="4610" width="12.7321428571429" style="10" customWidth="1"/>
    <col min="4611" max="4611" width="34.5982142857143" style="10" customWidth="1"/>
    <col min="4612" max="4612" width="87.8660714285714" style="10" customWidth="1"/>
    <col min="4613" max="4613" width="12.5982142857143" style="10" customWidth="1"/>
    <col min="4614" max="4864" width="10" style="10"/>
    <col min="4865" max="4865" width="8.26785714285714" style="10" customWidth="1"/>
    <col min="4866" max="4866" width="12.7321428571429" style="10" customWidth="1"/>
    <col min="4867" max="4867" width="34.5982142857143" style="10" customWidth="1"/>
    <col min="4868" max="4868" width="87.8660714285714" style="10" customWidth="1"/>
    <col min="4869" max="4869" width="12.5982142857143" style="10" customWidth="1"/>
    <col min="4870" max="5120" width="10" style="10"/>
    <col min="5121" max="5121" width="8.26785714285714" style="10" customWidth="1"/>
    <col min="5122" max="5122" width="12.7321428571429" style="10" customWidth="1"/>
    <col min="5123" max="5123" width="34.5982142857143" style="10" customWidth="1"/>
    <col min="5124" max="5124" width="87.8660714285714" style="10" customWidth="1"/>
    <col min="5125" max="5125" width="12.5982142857143" style="10" customWidth="1"/>
    <col min="5126" max="5376" width="10" style="10"/>
    <col min="5377" max="5377" width="8.26785714285714" style="10" customWidth="1"/>
    <col min="5378" max="5378" width="12.7321428571429" style="10" customWidth="1"/>
    <col min="5379" max="5379" width="34.5982142857143" style="10" customWidth="1"/>
    <col min="5380" max="5380" width="87.8660714285714" style="10" customWidth="1"/>
    <col min="5381" max="5381" width="12.5982142857143" style="10" customWidth="1"/>
    <col min="5382" max="5632" width="10" style="10"/>
    <col min="5633" max="5633" width="8.26785714285714" style="10" customWidth="1"/>
    <col min="5634" max="5634" width="12.7321428571429" style="10" customWidth="1"/>
    <col min="5635" max="5635" width="34.5982142857143" style="10" customWidth="1"/>
    <col min="5636" max="5636" width="87.8660714285714" style="10" customWidth="1"/>
    <col min="5637" max="5637" width="12.5982142857143" style="10" customWidth="1"/>
    <col min="5638" max="5888" width="10" style="10"/>
    <col min="5889" max="5889" width="8.26785714285714" style="10" customWidth="1"/>
    <col min="5890" max="5890" width="12.7321428571429" style="10" customWidth="1"/>
    <col min="5891" max="5891" width="34.5982142857143" style="10" customWidth="1"/>
    <col min="5892" max="5892" width="87.8660714285714" style="10" customWidth="1"/>
    <col min="5893" max="5893" width="12.5982142857143" style="10" customWidth="1"/>
    <col min="5894" max="6144" width="10" style="10"/>
    <col min="6145" max="6145" width="8.26785714285714" style="10" customWidth="1"/>
    <col min="6146" max="6146" width="12.7321428571429" style="10" customWidth="1"/>
    <col min="6147" max="6147" width="34.5982142857143" style="10" customWidth="1"/>
    <col min="6148" max="6148" width="87.8660714285714" style="10" customWidth="1"/>
    <col min="6149" max="6149" width="12.5982142857143" style="10" customWidth="1"/>
    <col min="6150" max="6400" width="10" style="10"/>
    <col min="6401" max="6401" width="8.26785714285714" style="10" customWidth="1"/>
    <col min="6402" max="6402" width="12.7321428571429" style="10" customWidth="1"/>
    <col min="6403" max="6403" width="34.5982142857143" style="10" customWidth="1"/>
    <col min="6404" max="6404" width="87.8660714285714" style="10" customWidth="1"/>
    <col min="6405" max="6405" width="12.5982142857143" style="10" customWidth="1"/>
    <col min="6406" max="6656" width="10" style="10"/>
    <col min="6657" max="6657" width="8.26785714285714" style="10" customWidth="1"/>
    <col min="6658" max="6658" width="12.7321428571429" style="10" customWidth="1"/>
    <col min="6659" max="6659" width="34.5982142857143" style="10" customWidth="1"/>
    <col min="6660" max="6660" width="87.8660714285714" style="10" customWidth="1"/>
    <col min="6661" max="6661" width="12.5982142857143" style="10" customWidth="1"/>
    <col min="6662" max="6912" width="10" style="10"/>
    <col min="6913" max="6913" width="8.26785714285714" style="10" customWidth="1"/>
    <col min="6914" max="6914" width="12.7321428571429" style="10" customWidth="1"/>
    <col min="6915" max="6915" width="34.5982142857143" style="10" customWidth="1"/>
    <col min="6916" max="6916" width="87.8660714285714" style="10" customWidth="1"/>
    <col min="6917" max="6917" width="12.5982142857143" style="10" customWidth="1"/>
    <col min="6918" max="7168" width="10" style="10"/>
    <col min="7169" max="7169" width="8.26785714285714" style="10" customWidth="1"/>
    <col min="7170" max="7170" width="12.7321428571429" style="10" customWidth="1"/>
    <col min="7171" max="7171" width="34.5982142857143" style="10" customWidth="1"/>
    <col min="7172" max="7172" width="87.8660714285714" style="10" customWidth="1"/>
    <col min="7173" max="7173" width="12.5982142857143" style="10" customWidth="1"/>
    <col min="7174" max="7424" width="10" style="10"/>
    <col min="7425" max="7425" width="8.26785714285714" style="10" customWidth="1"/>
    <col min="7426" max="7426" width="12.7321428571429" style="10" customWidth="1"/>
    <col min="7427" max="7427" width="34.5982142857143" style="10" customWidth="1"/>
    <col min="7428" max="7428" width="87.8660714285714" style="10" customWidth="1"/>
    <col min="7429" max="7429" width="12.5982142857143" style="10" customWidth="1"/>
    <col min="7430" max="7680" width="10" style="10"/>
    <col min="7681" max="7681" width="8.26785714285714" style="10" customWidth="1"/>
    <col min="7682" max="7682" width="12.7321428571429" style="10" customWidth="1"/>
    <col min="7683" max="7683" width="34.5982142857143" style="10" customWidth="1"/>
    <col min="7684" max="7684" width="87.8660714285714" style="10" customWidth="1"/>
    <col min="7685" max="7685" width="12.5982142857143" style="10" customWidth="1"/>
    <col min="7686" max="7936" width="10" style="10"/>
    <col min="7937" max="7937" width="8.26785714285714" style="10" customWidth="1"/>
    <col min="7938" max="7938" width="12.7321428571429" style="10" customWidth="1"/>
    <col min="7939" max="7939" width="34.5982142857143" style="10" customWidth="1"/>
    <col min="7940" max="7940" width="87.8660714285714" style="10" customWidth="1"/>
    <col min="7941" max="7941" width="12.5982142857143" style="10" customWidth="1"/>
    <col min="7942" max="8192" width="10" style="10"/>
    <col min="8193" max="8193" width="8.26785714285714" style="10" customWidth="1"/>
    <col min="8194" max="8194" width="12.7321428571429" style="10" customWidth="1"/>
    <col min="8195" max="8195" width="34.5982142857143" style="10" customWidth="1"/>
    <col min="8196" max="8196" width="87.8660714285714" style="10" customWidth="1"/>
    <col min="8197" max="8197" width="12.5982142857143" style="10" customWidth="1"/>
    <col min="8198" max="8448" width="10" style="10"/>
    <col min="8449" max="8449" width="8.26785714285714" style="10" customWidth="1"/>
    <col min="8450" max="8450" width="12.7321428571429" style="10" customWidth="1"/>
    <col min="8451" max="8451" width="34.5982142857143" style="10" customWidth="1"/>
    <col min="8452" max="8452" width="87.8660714285714" style="10" customWidth="1"/>
    <col min="8453" max="8453" width="12.5982142857143" style="10" customWidth="1"/>
    <col min="8454" max="8704" width="10" style="10"/>
    <col min="8705" max="8705" width="8.26785714285714" style="10" customWidth="1"/>
    <col min="8706" max="8706" width="12.7321428571429" style="10" customWidth="1"/>
    <col min="8707" max="8707" width="34.5982142857143" style="10" customWidth="1"/>
    <col min="8708" max="8708" width="87.8660714285714" style="10" customWidth="1"/>
    <col min="8709" max="8709" width="12.5982142857143" style="10" customWidth="1"/>
    <col min="8710" max="8960" width="10" style="10"/>
    <col min="8961" max="8961" width="8.26785714285714" style="10" customWidth="1"/>
    <col min="8962" max="8962" width="12.7321428571429" style="10" customWidth="1"/>
    <col min="8963" max="8963" width="34.5982142857143" style="10" customWidth="1"/>
    <col min="8964" max="8964" width="87.8660714285714" style="10" customWidth="1"/>
    <col min="8965" max="8965" width="12.5982142857143" style="10" customWidth="1"/>
    <col min="8966" max="9216" width="10" style="10"/>
    <col min="9217" max="9217" width="8.26785714285714" style="10" customWidth="1"/>
    <col min="9218" max="9218" width="12.7321428571429" style="10" customWidth="1"/>
    <col min="9219" max="9219" width="34.5982142857143" style="10" customWidth="1"/>
    <col min="9220" max="9220" width="87.8660714285714" style="10" customWidth="1"/>
    <col min="9221" max="9221" width="12.5982142857143" style="10" customWidth="1"/>
    <col min="9222" max="9472" width="10" style="10"/>
    <col min="9473" max="9473" width="8.26785714285714" style="10" customWidth="1"/>
    <col min="9474" max="9474" width="12.7321428571429" style="10" customWidth="1"/>
    <col min="9475" max="9475" width="34.5982142857143" style="10" customWidth="1"/>
    <col min="9476" max="9476" width="87.8660714285714" style="10" customWidth="1"/>
    <col min="9477" max="9477" width="12.5982142857143" style="10" customWidth="1"/>
    <col min="9478" max="9728" width="10" style="10"/>
    <col min="9729" max="9729" width="8.26785714285714" style="10" customWidth="1"/>
    <col min="9730" max="9730" width="12.7321428571429" style="10" customWidth="1"/>
    <col min="9731" max="9731" width="34.5982142857143" style="10" customWidth="1"/>
    <col min="9732" max="9732" width="87.8660714285714" style="10" customWidth="1"/>
    <col min="9733" max="9733" width="12.5982142857143" style="10" customWidth="1"/>
    <col min="9734" max="9984" width="10" style="10"/>
    <col min="9985" max="9985" width="8.26785714285714" style="10" customWidth="1"/>
    <col min="9986" max="9986" width="12.7321428571429" style="10" customWidth="1"/>
    <col min="9987" max="9987" width="34.5982142857143" style="10" customWidth="1"/>
    <col min="9988" max="9988" width="87.8660714285714" style="10" customWidth="1"/>
    <col min="9989" max="9989" width="12.5982142857143" style="10" customWidth="1"/>
    <col min="9990" max="10240" width="10" style="10"/>
    <col min="10241" max="10241" width="8.26785714285714" style="10" customWidth="1"/>
    <col min="10242" max="10242" width="12.7321428571429" style="10" customWidth="1"/>
    <col min="10243" max="10243" width="34.5982142857143" style="10" customWidth="1"/>
    <col min="10244" max="10244" width="87.8660714285714" style="10" customWidth="1"/>
    <col min="10245" max="10245" width="12.5982142857143" style="10" customWidth="1"/>
    <col min="10246" max="10496" width="10" style="10"/>
    <col min="10497" max="10497" width="8.26785714285714" style="10" customWidth="1"/>
    <col min="10498" max="10498" width="12.7321428571429" style="10" customWidth="1"/>
    <col min="10499" max="10499" width="34.5982142857143" style="10" customWidth="1"/>
    <col min="10500" max="10500" width="87.8660714285714" style="10" customWidth="1"/>
    <col min="10501" max="10501" width="12.5982142857143" style="10" customWidth="1"/>
    <col min="10502" max="10752" width="10" style="10"/>
    <col min="10753" max="10753" width="8.26785714285714" style="10" customWidth="1"/>
    <col min="10754" max="10754" width="12.7321428571429" style="10" customWidth="1"/>
    <col min="10755" max="10755" width="34.5982142857143" style="10" customWidth="1"/>
    <col min="10756" max="10756" width="87.8660714285714" style="10" customWidth="1"/>
    <col min="10757" max="10757" width="12.5982142857143" style="10" customWidth="1"/>
    <col min="10758" max="11008" width="10" style="10"/>
    <col min="11009" max="11009" width="8.26785714285714" style="10" customWidth="1"/>
    <col min="11010" max="11010" width="12.7321428571429" style="10" customWidth="1"/>
    <col min="11011" max="11011" width="34.5982142857143" style="10" customWidth="1"/>
    <col min="11012" max="11012" width="87.8660714285714" style="10" customWidth="1"/>
    <col min="11013" max="11013" width="12.5982142857143" style="10" customWidth="1"/>
    <col min="11014" max="11264" width="10" style="10"/>
    <col min="11265" max="11265" width="8.26785714285714" style="10" customWidth="1"/>
    <col min="11266" max="11266" width="12.7321428571429" style="10" customWidth="1"/>
    <col min="11267" max="11267" width="34.5982142857143" style="10" customWidth="1"/>
    <col min="11268" max="11268" width="87.8660714285714" style="10" customWidth="1"/>
    <col min="11269" max="11269" width="12.5982142857143" style="10" customWidth="1"/>
    <col min="11270" max="11520" width="10" style="10"/>
    <col min="11521" max="11521" width="8.26785714285714" style="10" customWidth="1"/>
    <col min="11522" max="11522" width="12.7321428571429" style="10" customWidth="1"/>
    <col min="11523" max="11523" width="34.5982142857143" style="10" customWidth="1"/>
    <col min="11524" max="11524" width="87.8660714285714" style="10" customWidth="1"/>
    <col min="11525" max="11525" width="12.5982142857143" style="10" customWidth="1"/>
    <col min="11526" max="11776" width="10" style="10"/>
    <col min="11777" max="11777" width="8.26785714285714" style="10" customWidth="1"/>
    <col min="11778" max="11778" width="12.7321428571429" style="10" customWidth="1"/>
    <col min="11779" max="11779" width="34.5982142857143" style="10" customWidth="1"/>
    <col min="11780" max="11780" width="87.8660714285714" style="10" customWidth="1"/>
    <col min="11781" max="11781" width="12.5982142857143" style="10" customWidth="1"/>
    <col min="11782" max="12032" width="10" style="10"/>
    <col min="12033" max="12033" width="8.26785714285714" style="10" customWidth="1"/>
    <col min="12034" max="12034" width="12.7321428571429" style="10" customWidth="1"/>
    <col min="12035" max="12035" width="34.5982142857143" style="10" customWidth="1"/>
    <col min="12036" max="12036" width="87.8660714285714" style="10" customWidth="1"/>
    <col min="12037" max="12037" width="12.5982142857143" style="10" customWidth="1"/>
    <col min="12038" max="12288" width="10" style="10"/>
    <col min="12289" max="12289" width="8.26785714285714" style="10" customWidth="1"/>
    <col min="12290" max="12290" width="12.7321428571429" style="10" customWidth="1"/>
    <col min="12291" max="12291" width="34.5982142857143" style="10" customWidth="1"/>
    <col min="12292" max="12292" width="87.8660714285714" style="10" customWidth="1"/>
    <col min="12293" max="12293" width="12.5982142857143" style="10" customWidth="1"/>
    <col min="12294" max="12544" width="10" style="10"/>
    <col min="12545" max="12545" width="8.26785714285714" style="10" customWidth="1"/>
    <col min="12546" max="12546" width="12.7321428571429" style="10" customWidth="1"/>
    <col min="12547" max="12547" width="34.5982142857143" style="10" customWidth="1"/>
    <col min="12548" max="12548" width="87.8660714285714" style="10" customWidth="1"/>
    <col min="12549" max="12549" width="12.5982142857143" style="10" customWidth="1"/>
    <col min="12550" max="12800" width="10" style="10"/>
    <col min="12801" max="12801" width="8.26785714285714" style="10" customWidth="1"/>
    <col min="12802" max="12802" width="12.7321428571429" style="10" customWidth="1"/>
    <col min="12803" max="12803" width="34.5982142857143" style="10" customWidth="1"/>
    <col min="12804" max="12804" width="87.8660714285714" style="10" customWidth="1"/>
    <col min="12805" max="12805" width="12.5982142857143" style="10" customWidth="1"/>
    <col min="12806" max="13056" width="10" style="10"/>
    <col min="13057" max="13057" width="8.26785714285714" style="10" customWidth="1"/>
    <col min="13058" max="13058" width="12.7321428571429" style="10" customWidth="1"/>
    <col min="13059" max="13059" width="34.5982142857143" style="10" customWidth="1"/>
    <col min="13060" max="13060" width="87.8660714285714" style="10" customWidth="1"/>
    <col min="13061" max="13061" width="12.5982142857143" style="10" customWidth="1"/>
    <col min="13062" max="13312" width="10" style="10"/>
    <col min="13313" max="13313" width="8.26785714285714" style="10" customWidth="1"/>
    <col min="13314" max="13314" width="12.7321428571429" style="10" customWidth="1"/>
    <col min="13315" max="13315" width="34.5982142857143" style="10" customWidth="1"/>
    <col min="13316" max="13316" width="87.8660714285714" style="10" customWidth="1"/>
    <col min="13317" max="13317" width="12.5982142857143" style="10" customWidth="1"/>
    <col min="13318" max="13568" width="10" style="10"/>
    <col min="13569" max="13569" width="8.26785714285714" style="10" customWidth="1"/>
    <col min="13570" max="13570" width="12.7321428571429" style="10" customWidth="1"/>
    <col min="13571" max="13571" width="34.5982142857143" style="10" customWidth="1"/>
    <col min="13572" max="13572" width="87.8660714285714" style="10" customWidth="1"/>
    <col min="13573" max="13573" width="12.5982142857143" style="10" customWidth="1"/>
    <col min="13574" max="13824" width="10" style="10"/>
    <col min="13825" max="13825" width="8.26785714285714" style="10" customWidth="1"/>
    <col min="13826" max="13826" width="12.7321428571429" style="10" customWidth="1"/>
    <col min="13827" max="13827" width="34.5982142857143" style="10" customWidth="1"/>
    <col min="13828" max="13828" width="87.8660714285714" style="10" customWidth="1"/>
    <col min="13829" max="13829" width="12.5982142857143" style="10" customWidth="1"/>
    <col min="13830" max="14080" width="10" style="10"/>
    <col min="14081" max="14081" width="8.26785714285714" style="10" customWidth="1"/>
    <col min="14082" max="14082" width="12.7321428571429" style="10" customWidth="1"/>
    <col min="14083" max="14083" width="34.5982142857143" style="10" customWidth="1"/>
    <col min="14084" max="14084" width="87.8660714285714" style="10" customWidth="1"/>
    <col min="14085" max="14085" width="12.5982142857143" style="10" customWidth="1"/>
    <col min="14086" max="14336" width="10" style="10"/>
    <col min="14337" max="14337" width="8.26785714285714" style="10" customWidth="1"/>
    <col min="14338" max="14338" width="12.7321428571429" style="10" customWidth="1"/>
    <col min="14339" max="14339" width="34.5982142857143" style="10" customWidth="1"/>
    <col min="14340" max="14340" width="87.8660714285714" style="10" customWidth="1"/>
    <col min="14341" max="14341" width="12.5982142857143" style="10" customWidth="1"/>
    <col min="14342" max="14592" width="10" style="10"/>
    <col min="14593" max="14593" width="8.26785714285714" style="10" customWidth="1"/>
    <col min="14594" max="14594" width="12.7321428571429" style="10" customWidth="1"/>
    <col min="14595" max="14595" width="34.5982142857143" style="10" customWidth="1"/>
    <col min="14596" max="14596" width="87.8660714285714" style="10" customWidth="1"/>
    <col min="14597" max="14597" width="12.5982142857143" style="10" customWidth="1"/>
    <col min="14598" max="14848" width="10" style="10"/>
    <col min="14849" max="14849" width="8.26785714285714" style="10" customWidth="1"/>
    <col min="14850" max="14850" width="12.7321428571429" style="10" customWidth="1"/>
    <col min="14851" max="14851" width="34.5982142857143" style="10" customWidth="1"/>
    <col min="14852" max="14852" width="87.8660714285714" style="10" customWidth="1"/>
    <col min="14853" max="14853" width="12.5982142857143" style="10" customWidth="1"/>
    <col min="14854" max="15104" width="10" style="10"/>
    <col min="15105" max="15105" width="8.26785714285714" style="10" customWidth="1"/>
    <col min="15106" max="15106" width="12.7321428571429" style="10" customWidth="1"/>
    <col min="15107" max="15107" width="34.5982142857143" style="10" customWidth="1"/>
    <col min="15108" max="15108" width="87.8660714285714" style="10" customWidth="1"/>
    <col min="15109" max="15109" width="12.5982142857143" style="10" customWidth="1"/>
    <col min="15110" max="15360" width="10" style="10"/>
    <col min="15361" max="15361" width="8.26785714285714" style="10" customWidth="1"/>
    <col min="15362" max="15362" width="12.7321428571429" style="10" customWidth="1"/>
    <col min="15363" max="15363" width="34.5982142857143" style="10" customWidth="1"/>
    <col min="15364" max="15364" width="87.8660714285714" style="10" customWidth="1"/>
    <col min="15365" max="15365" width="12.5982142857143" style="10" customWidth="1"/>
    <col min="15366" max="15616" width="10" style="10"/>
    <col min="15617" max="15617" width="8.26785714285714" style="10" customWidth="1"/>
    <col min="15618" max="15618" width="12.7321428571429" style="10" customWidth="1"/>
    <col min="15619" max="15619" width="34.5982142857143" style="10" customWidth="1"/>
    <col min="15620" max="15620" width="87.8660714285714" style="10" customWidth="1"/>
    <col min="15621" max="15621" width="12.5982142857143" style="10" customWidth="1"/>
    <col min="15622" max="15872" width="10" style="10"/>
    <col min="15873" max="15873" width="8.26785714285714" style="10" customWidth="1"/>
    <col min="15874" max="15874" width="12.7321428571429" style="10" customWidth="1"/>
    <col min="15875" max="15875" width="34.5982142857143" style="10" customWidth="1"/>
    <col min="15876" max="15876" width="87.8660714285714" style="10" customWidth="1"/>
    <col min="15877" max="15877" width="12.5982142857143" style="10" customWidth="1"/>
    <col min="15878" max="16128" width="10" style="10"/>
    <col min="16129" max="16129" width="8.26785714285714" style="10" customWidth="1"/>
    <col min="16130" max="16130" width="12.7321428571429" style="10" customWidth="1"/>
    <col min="16131" max="16131" width="34.5982142857143" style="10" customWidth="1"/>
    <col min="16132" max="16132" width="87.8660714285714" style="10" customWidth="1"/>
    <col min="16133" max="16133" width="12.5982142857143" style="10" customWidth="1"/>
    <col min="16134" max="16384" width="10" style="10"/>
  </cols>
  <sheetData>
    <row r="1" ht="32" spans="1:4">
      <c r="A1" s="53" t="s">
        <v>166</v>
      </c>
      <c r="B1" s="53"/>
      <c r="C1" s="53"/>
      <c r="D1" s="53"/>
    </row>
    <row r="2" s="48" customFormat="1" ht="26" spans="1:4">
      <c r="A2" s="54" t="s">
        <v>1</v>
      </c>
      <c r="B2" s="54" t="s">
        <v>32</v>
      </c>
      <c r="C2" s="54" t="s">
        <v>167</v>
      </c>
      <c r="D2" s="54" t="s">
        <v>33</v>
      </c>
    </row>
    <row r="3" s="48" customFormat="1" ht="26" spans="1:4">
      <c r="A3" s="55"/>
      <c r="B3" s="55"/>
      <c r="C3" s="55"/>
      <c r="D3" s="5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A2" sqref="A2:A3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19.8035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19.8035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19.8035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19.8035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19.8035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19.8035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19.8035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19.8035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19.8035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19.8035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19.8035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19.8035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19.8035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19.8035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19.8035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19.8035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19.8035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19.8035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19.8035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19.8035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19.8035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19.8035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19.8035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19.8035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19.8035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19.8035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19.8035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19.8035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19.8035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19.8035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19.8035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19.8035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19.8035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19.8035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19.8035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19.8035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19.8035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19.8035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19.8035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19.8035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19.8035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19.8035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19.8035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19.8035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19.8035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19.8035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19.8035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19.8035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19.8035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19.8035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19.8035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19.8035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19.8035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19.8035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19.8035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19.8035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19.8035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19.8035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19.8035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19.8035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19.8035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19.8035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19.8035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19.803571428571" style="1" customWidth="1"/>
    <col min="16132" max="16132" width="12.5982142857143" style="1" customWidth="1"/>
    <col min="16133" max="16384" width="10" style="1"/>
  </cols>
  <sheetData>
    <row r="1" ht="32" spans="1:3">
      <c r="A1" s="49" t="s">
        <v>168</v>
      </c>
      <c r="B1" s="49"/>
      <c r="C1" s="49"/>
    </row>
    <row r="2" s="48" customFormat="1" ht="26" spans="1:3">
      <c r="A2" s="50" t="s">
        <v>1</v>
      </c>
      <c r="B2" s="50" t="s">
        <v>32</v>
      </c>
      <c r="C2" s="50" t="s">
        <v>169</v>
      </c>
    </row>
    <row r="3" s="48" customFormat="1" ht="26" spans="1:3">
      <c r="A3" s="51"/>
      <c r="B3" s="51"/>
      <c r="C3" s="51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A2:A3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8.9375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8.9375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8.9375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8.9375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8.9375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8.9375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8.9375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8.9375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8.9375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8.9375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8.9375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8.9375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8.9375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8.9375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8.9375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8.9375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8.9375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8.9375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8.9375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8.9375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8.9375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8.9375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8.9375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8.9375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8.9375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8.9375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8.9375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8.9375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8.9375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8.9375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8.9375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8.9375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8.9375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8.9375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8.9375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8.9375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8.9375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8.9375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8.9375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8.9375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8.9375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8.9375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8.9375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8.9375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8.9375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8.9375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8.9375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8.9375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8.9375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8.9375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8.9375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8.9375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8.9375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8.9375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8.9375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8.9375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8.9375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8.9375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8.9375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8.9375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8.9375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8.9375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8.9375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8.9375" style="1" customWidth="1"/>
    <col min="16133" max="16133" width="12.5982142857143" style="1" customWidth="1"/>
    <col min="16134" max="16384" width="10" style="1"/>
  </cols>
  <sheetData>
    <row r="1" ht="32" spans="1:4">
      <c r="A1" s="49" t="s">
        <v>170</v>
      </c>
      <c r="B1" s="49"/>
      <c r="C1" s="49"/>
      <c r="D1" s="49"/>
    </row>
    <row r="2" s="48" customFormat="1" ht="26" spans="1:4">
      <c r="A2" s="52" t="s">
        <v>1</v>
      </c>
      <c r="B2" s="52" t="s">
        <v>31</v>
      </c>
      <c r="C2" s="52" t="s">
        <v>171</v>
      </c>
      <c r="D2" s="52" t="s">
        <v>33</v>
      </c>
    </row>
    <row r="3" s="48" customFormat="1" ht="26" spans="1:4">
      <c r="A3" s="52"/>
      <c r="B3" s="52"/>
      <c r="C3" s="52"/>
      <c r="D3" s="52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A2" sqref="A2:A3"/>
    </sheetView>
  </sheetViews>
  <sheetFormatPr defaultColWidth="10" defaultRowHeight="16.8" outlineLevelRow="2" outlineLevelCol="2"/>
  <cols>
    <col min="1" max="1" width="8.26785714285714" style="1" customWidth="1"/>
    <col min="2" max="2" width="12.7321428571429" style="1" customWidth="1"/>
    <col min="3" max="3" width="134.866071428571" style="1" customWidth="1"/>
    <col min="4" max="4" width="12.5982142857143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134.866071428571" style="1" customWidth="1"/>
    <col min="260" max="260" width="12.5982142857143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134.866071428571" style="1" customWidth="1"/>
    <col min="516" max="516" width="12.5982142857143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134.866071428571" style="1" customWidth="1"/>
    <col min="772" max="772" width="12.5982142857143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134.866071428571" style="1" customWidth="1"/>
    <col min="1028" max="1028" width="12.5982142857143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134.866071428571" style="1" customWidth="1"/>
    <col min="1284" max="1284" width="12.5982142857143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134.866071428571" style="1" customWidth="1"/>
    <col min="1540" max="1540" width="12.5982142857143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134.866071428571" style="1" customWidth="1"/>
    <col min="1796" max="1796" width="12.5982142857143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134.866071428571" style="1" customWidth="1"/>
    <col min="2052" max="2052" width="12.5982142857143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134.866071428571" style="1" customWidth="1"/>
    <col min="2308" max="2308" width="12.5982142857143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134.866071428571" style="1" customWidth="1"/>
    <col min="2564" max="2564" width="12.5982142857143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134.866071428571" style="1" customWidth="1"/>
    <col min="2820" max="2820" width="12.5982142857143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134.866071428571" style="1" customWidth="1"/>
    <col min="3076" max="3076" width="12.5982142857143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134.866071428571" style="1" customWidth="1"/>
    <col min="3332" max="3332" width="12.5982142857143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134.866071428571" style="1" customWidth="1"/>
    <col min="3588" max="3588" width="12.5982142857143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134.866071428571" style="1" customWidth="1"/>
    <col min="3844" max="3844" width="12.5982142857143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134.866071428571" style="1" customWidth="1"/>
    <col min="4100" max="4100" width="12.5982142857143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134.866071428571" style="1" customWidth="1"/>
    <col min="4356" max="4356" width="12.5982142857143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134.866071428571" style="1" customWidth="1"/>
    <col min="4612" max="4612" width="12.5982142857143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134.866071428571" style="1" customWidth="1"/>
    <col min="4868" max="4868" width="12.5982142857143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134.866071428571" style="1" customWidth="1"/>
    <col min="5124" max="5124" width="12.5982142857143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134.866071428571" style="1" customWidth="1"/>
    <col min="5380" max="5380" width="12.5982142857143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134.866071428571" style="1" customWidth="1"/>
    <col min="5636" max="5636" width="12.5982142857143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134.866071428571" style="1" customWidth="1"/>
    <col min="5892" max="5892" width="12.5982142857143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134.866071428571" style="1" customWidth="1"/>
    <col min="6148" max="6148" width="12.5982142857143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134.866071428571" style="1" customWidth="1"/>
    <col min="6404" max="6404" width="12.5982142857143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134.866071428571" style="1" customWidth="1"/>
    <col min="6660" max="6660" width="12.5982142857143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134.866071428571" style="1" customWidth="1"/>
    <col min="6916" max="6916" width="12.5982142857143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134.866071428571" style="1" customWidth="1"/>
    <col min="7172" max="7172" width="12.5982142857143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134.866071428571" style="1" customWidth="1"/>
    <col min="7428" max="7428" width="12.5982142857143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134.866071428571" style="1" customWidth="1"/>
    <col min="7684" max="7684" width="12.5982142857143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134.866071428571" style="1" customWidth="1"/>
    <col min="7940" max="7940" width="12.5982142857143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134.866071428571" style="1" customWidth="1"/>
    <col min="8196" max="8196" width="12.5982142857143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134.866071428571" style="1" customWidth="1"/>
    <col min="8452" max="8452" width="12.5982142857143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134.866071428571" style="1" customWidth="1"/>
    <col min="8708" max="8708" width="12.5982142857143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134.866071428571" style="1" customWidth="1"/>
    <col min="8964" max="8964" width="12.5982142857143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134.866071428571" style="1" customWidth="1"/>
    <col min="9220" max="9220" width="12.5982142857143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134.866071428571" style="1" customWidth="1"/>
    <col min="9476" max="9476" width="12.5982142857143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134.866071428571" style="1" customWidth="1"/>
    <col min="9732" max="9732" width="12.5982142857143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134.866071428571" style="1" customWidth="1"/>
    <col min="9988" max="9988" width="12.5982142857143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134.866071428571" style="1" customWidth="1"/>
    <col min="10244" max="10244" width="12.5982142857143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134.866071428571" style="1" customWidth="1"/>
    <col min="10500" max="10500" width="12.5982142857143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134.866071428571" style="1" customWidth="1"/>
    <col min="10756" max="10756" width="12.5982142857143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134.866071428571" style="1" customWidth="1"/>
    <col min="11012" max="11012" width="12.5982142857143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134.866071428571" style="1" customWidth="1"/>
    <col min="11268" max="11268" width="12.5982142857143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134.866071428571" style="1" customWidth="1"/>
    <col min="11524" max="11524" width="12.5982142857143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134.866071428571" style="1" customWidth="1"/>
    <col min="11780" max="11780" width="12.5982142857143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134.866071428571" style="1" customWidth="1"/>
    <col min="12036" max="12036" width="12.5982142857143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134.866071428571" style="1" customWidth="1"/>
    <col min="12292" max="12292" width="12.5982142857143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134.866071428571" style="1" customWidth="1"/>
    <col min="12548" max="12548" width="12.5982142857143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134.866071428571" style="1" customWidth="1"/>
    <col min="12804" max="12804" width="12.5982142857143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134.866071428571" style="1" customWidth="1"/>
    <col min="13060" max="13060" width="12.5982142857143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134.866071428571" style="1" customWidth="1"/>
    <col min="13316" max="13316" width="12.5982142857143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134.866071428571" style="1" customWidth="1"/>
    <col min="13572" max="13572" width="12.5982142857143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134.866071428571" style="1" customWidth="1"/>
    <col min="13828" max="13828" width="12.5982142857143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134.866071428571" style="1" customWidth="1"/>
    <col min="14084" max="14084" width="12.5982142857143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134.866071428571" style="1" customWidth="1"/>
    <col min="14340" max="14340" width="12.5982142857143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134.866071428571" style="1" customWidth="1"/>
    <col min="14596" max="14596" width="12.5982142857143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134.866071428571" style="1" customWidth="1"/>
    <col min="14852" max="14852" width="12.5982142857143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134.866071428571" style="1" customWidth="1"/>
    <col min="15108" max="15108" width="12.5982142857143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134.866071428571" style="1" customWidth="1"/>
    <col min="15364" max="15364" width="12.5982142857143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134.866071428571" style="1" customWidth="1"/>
    <col min="15620" max="15620" width="12.5982142857143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134.866071428571" style="1" customWidth="1"/>
    <col min="15876" max="15876" width="12.5982142857143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134.866071428571" style="1" customWidth="1"/>
    <col min="16132" max="16132" width="12.5982142857143" style="1" customWidth="1"/>
    <col min="16133" max="16384" width="10" style="1"/>
  </cols>
  <sheetData>
    <row r="1" ht="32" spans="1:3">
      <c r="A1" s="49" t="s">
        <v>172</v>
      </c>
      <c r="B1" s="49"/>
      <c r="C1" s="49"/>
    </row>
    <row r="2" s="48" customFormat="1" ht="26" spans="1:3">
      <c r="A2" s="50" t="s">
        <v>1</v>
      </c>
      <c r="B2" s="50" t="s">
        <v>32</v>
      </c>
      <c r="C2" s="50" t="s">
        <v>173</v>
      </c>
    </row>
    <row r="3" s="48" customFormat="1" ht="26" spans="1:3">
      <c r="A3" s="51"/>
      <c r="B3" s="51"/>
      <c r="C3" s="51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2" sqref="A2:A3"/>
    </sheetView>
  </sheetViews>
  <sheetFormatPr defaultColWidth="8.40178571428571" defaultRowHeight="16.8" outlineLevelRow="3" outlineLevelCol="3"/>
  <cols>
    <col min="1" max="1" width="8.9375" style="10" customWidth="1"/>
    <col min="2" max="2" width="15.6696428571429" style="15" customWidth="1"/>
    <col min="3" max="3" width="41.7321428571429" style="15" customWidth="1"/>
    <col min="4" max="4" width="73.1964285714286" style="15" customWidth="1"/>
    <col min="5" max="256" width="8.40178571428571" style="10"/>
    <col min="257" max="257" width="8.9375" style="10" customWidth="1"/>
    <col min="258" max="258" width="15.6696428571429" style="10" customWidth="1"/>
    <col min="259" max="259" width="41.7321428571429" style="10" customWidth="1"/>
    <col min="260" max="260" width="73.1964285714286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41.7321428571429" style="10" customWidth="1"/>
    <col min="516" max="516" width="73.1964285714286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41.7321428571429" style="10" customWidth="1"/>
    <col min="772" max="772" width="73.1964285714286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41.7321428571429" style="10" customWidth="1"/>
    <col min="1028" max="1028" width="73.1964285714286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41.7321428571429" style="10" customWidth="1"/>
    <col min="1284" max="1284" width="73.1964285714286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41.7321428571429" style="10" customWidth="1"/>
    <col min="1540" max="1540" width="73.1964285714286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41.7321428571429" style="10" customWidth="1"/>
    <col min="1796" max="1796" width="73.1964285714286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41.7321428571429" style="10" customWidth="1"/>
    <col min="2052" max="2052" width="73.1964285714286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41.7321428571429" style="10" customWidth="1"/>
    <col min="2308" max="2308" width="73.1964285714286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41.7321428571429" style="10" customWidth="1"/>
    <col min="2564" max="2564" width="73.1964285714286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41.7321428571429" style="10" customWidth="1"/>
    <col min="2820" max="2820" width="73.1964285714286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41.7321428571429" style="10" customWidth="1"/>
    <col min="3076" max="3076" width="73.1964285714286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41.7321428571429" style="10" customWidth="1"/>
    <col min="3332" max="3332" width="73.1964285714286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41.7321428571429" style="10" customWidth="1"/>
    <col min="3588" max="3588" width="73.1964285714286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41.7321428571429" style="10" customWidth="1"/>
    <col min="3844" max="3844" width="73.1964285714286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41.7321428571429" style="10" customWidth="1"/>
    <col min="4100" max="4100" width="73.1964285714286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41.7321428571429" style="10" customWidth="1"/>
    <col min="4356" max="4356" width="73.1964285714286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41.7321428571429" style="10" customWidth="1"/>
    <col min="4612" max="4612" width="73.1964285714286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41.7321428571429" style="10" customWidth="1"/>
    <col min="4868" max="4868" width="73.1964285714286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41.7321428571429" style="10" customWidth="1"/>
    <col min="5124" max="5124" width="73.1964285714286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41.7321428571429" style="10" customWidth="1"/>
    <col min="5380" max="5380" width="73.1964285714286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41.7321428571429" style="10" customWidth="1"/>
    <col min="5636" max="5636" width="73.1964285714286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41.7321428571429" style="10" customWidth="1"/>
    <col min="5892" max="5892" width="73.1964285714286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41.7321428571429" style="10" customWidth="1"/>
    <col min="6148" max="6148" width="73.1964285714286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41.7321428571429" style="10" customWidth="1"/>
    <col min="6404" max="6404" width="73.1964285714286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41.7321428571429" style="10" customWidth="1"/>
    <col min="6660" max="6660" width="73.1964285714286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41.7321428571429" style="10" customWidth="1"/>
    <col min="6916" max="6916" width="73.1964285714286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41.7321428571429" style="10" customWidth="1"/>
    <col min="7172" max="7172" width="73.1964285714286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41.7321428571429" style="10" customWidth="1"/>
    <col min="7428" max="7428" width="73.1964285714286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41.7321428571429" style="10" customWidth="1"/>
    <col min="7684" max="7684" width="73.1964285714286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41.7321428571429" style="10" customWidth="1"/>
    <col min="7940" max="7940" width="73.1964285714286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41.7321428571429" style="10" customWidth="1"/>
    <col min="8196" max="8196" width="73.1964285714286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41.7321428571429" style="10" customWidth="1"/>
    <col min="8452" max="8452" width="73.1964285714286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41.7321428571429" style="10" customWidth="1"/>
    <col min="8708" max="8708" width="73.1964285714286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41.7321428571429" style="10" customWidth="1"/>
    <col min="8964" max="8964" width="73.1964285714286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41.7321428571429" style="10" customWidth="1"/>
    <col min="9220" max="9220" width="73.1964285714286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41.7321428571429" style="10" customWidth="1"/>
    <col min="9476" max="9476" width="73.1964285714286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41.7321428571429" style="10" customWidth="1"/>
    <col min="9732" max="9732" width="73.1964285714286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41.7321428571429" style="10" customWidth="1"/>
    <col min="9988" max="9988" width="73.1964285714286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41.7321428571429" style="10" customWidth="1"/>
    <col min="10244" max="10244" width="73.1964285714286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41.7321428571429" style="10" customWidth="1"/>
    <col min="10500" max="10500" width="73.1964285714286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41.7321428571429" style="10" customWidth="1"/>
    <col min="10756" max="10756" width="73.1964285714286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41.7321428571429" style="10" customWidth="1"/>
    <col min="11012" max="11012" width="73.1964285714286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41.7321428571429" style="10" customWidth="1"/>
    <col min="11268" max="11268" width="73.1964285714286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41.7321428571429" style="10" customWidth="1"/>
    <col min="11524" max="11524" width="73.1964285714286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41.7321428571429" style="10" customWidth="1"/>
    <col min="11780" max="11780" width="73.1964285714286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41.7321428571429" style="10" customWidth="1"/>
    <col min="12036" max="12036" width="73.1964285714286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41.7321428571429" style="10" customWidth="1"/>
    <col min="12292" max="12292" width="73.1964285714286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41.7321428571429" style="10" customWidth="1"/>
    <col min="12548" max="12548" width="73.1964285714286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41.7321428571429" style="10" customWidth="1"/>
    <col min="12804" max="12804" width="73.1964285714286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41.7321428571429" style="10" customWidth="1"/>
    <col min="13060" max="13060" width="73.1964285714286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41.7321428571429" style="10" customWidth="1"/>
    <col min="13316" max="13316" width="73.1964285714286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41.7321428571429" style="10" customWidth="1"/>
    <col min="13572" max="13572" width="73.1964285714286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41.7321428571429" style="10" customWidth="1"/>
    <col min="13828" max="13828" width="73.1964285714286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41.7321428571429" style="10" customWidth="1"/>
    <col min="14084" max="14084" width="73.1964285714286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41.7321428571429" style="10" customWidth="1"/>
    <col min="14340" max="14340" width="73.1964285714286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41.7321428571429" style="10" customWidth="1"/>
    <col min="14596" max="14596" width="73.1964285714286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41.7321428571429" style="10" customWidth="1"/>
    <col min="14852" max="14852" width="73.1964285714286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41.7321428571429" style="10" customWidth="1"/>
    <col min="15108" max="15108" width="73.1964285714286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41.7321428571429" style="10" customWidth="1"/>
    <col min="15364" max="15364" width="73.1964285714286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41.7321428571429" style="10" customWidth="1"/>
    <col min="15620" max="15620" width="73.1964285714286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41.7321428571429" style="10" customWidth="1"/>
    <col min="15876" max="15876" width="73.1964285714286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41.7321428571429" style="10" customWidth="1"/>
    <col min="16132" max="16132" width="73.1964285714286" style="10" customWidth="1"/>
    <col min="16133" max="16384" width="8.40178571428571" style="10"/>
  </cols>
  <sheetData>
    <row r="1" ht="47" customHeight="1" spans="1:4">
      <c r="A1" s="11" t="s">
        <v>174</v>
      </c>
      <c r="B1" s="12"/>
      <c r="C1" s="12"/>
      <c r="D1" s="12"/>
    </row>
    <row r="2" ht="30" customHeight="1" spans="1:4">
      <c r="A2" s="13" t="s">
        <v>1</v>
      </c>
      <c r="B2" s="13" t="s">
        <v>2</v>
      </c>
      <c r="C2" s="13" t="s">
        <v>24</v>
      </c>
      <c r="D2" s="13" t="s">
        <v>25</v>
      </c>
    </row>
    <row r="3" ht="30" customHeight="1" spans="1:4">
      <c r="A3" s="13"/>
      <c r="B3" s="13"/>
      <c r="C3" s="13"/>
      <c r="D3" s="13"/>
    </row>
    <row r="4" ht="30" customHeight="1" spans="1:4">
      <c r="A4" s="38">
        <v>1</v>
      </c>
      <c r="B4" s="13" t="s">
        <v>7</v>
      </c>
      <c r="C4" s="45" t="s">
        <v>175</v>
      </c>
      <c r="D4" s="45" t="s">
        <v>176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2" sqref="A2:A3"/>
    </sheetView>
  </sheetViews>
  <sheetFormatPr defaultColWidth="8.40178571428571" defaultRowHeight="16.8" outlineLevelCol="3"/>
  <cols>
    <col min="1" max="1" width="8.9375" style="10" customWidth="1"/>
    <col min="2" max="2" width="15.6696428571429" style="15" customWidth="1"/>
    <col min="3" max="3" width="33.5982142857143" style="10" customWidth="1"/>
    <col min="4" max="4" width="56" style="10" customWidth="1"/>
    <col min="5" max="16384" width="8.40178571428571" style="10"/>
  </cols>
  <sheetData>
    <row r="1" ht="55.05" customHeight="1" spans="1:4">
      <c r="A1" s="11" t="s">
        <v>177</v>
      </c>
      <c r="B1" s="12"/>
      <c r="C1" s="12"/>
      <c r="D1" s="12"/>
    </row>
    <row r="2" ht="30" customHeight="1" spans="1:4">
      <c r="A2" s="13" t="s">
        <v>1</v>
      </c>
      <c r="B2" s="13" t="s">
        <v>2</v>
      </c>
      <c r="C2" s="13" t="s">
        <v>24</v>
      </c>
      <c r="D2" s="13" t="s">
        <v>25</v>
      </c>
    </row>
    <row r="3" ht="30" customHeight="1" spans="1:4">
      <c r="A3" s="13"/>
      <c r="B3" s="13"/>
      <c r="C3" s="13"/>
      <c r="D3" s="13"/>
    </row>
    <row r="4" ht="30" customHeight="1" spans="1:4">
      <c r="A4" s="38">
        <v>1</v>
      </c>
      <c r="B4" s="44" t="s">
        <v>7</v>
      </c>
      <c r="C4" s="45" t="s">
        <v>178</v>
      </c>
      <c r="D4" s="45" t="s">
        <v>179</v>
      </c>
    </row>
    <row r="5" ht="30" customHeight="1" spans="1:4">
      <c r="A5" s="38">
        <v>2</v>
      </c>
      <c r="B5" s="46"/>
      <c r="C5" s="45" t="s">
        <v>180</v>
      </c>
      <c r="D5" s="45" t="s">
        <v>181</v>
      </c>
    </row>
    <row r="6" ht="30" customHeight="1" spans="1:4">
      <c r="A6" s="38">
        <v>3</v>
      </c>
      <c r="B6" s="46"/>
      <c r="C6" s="45" t="s">
        <v>182</v>
      </c>
      <c r="D6" s="45" t="s">
        <v>183</v>
      </c>
    </row>
    <row r="7" ht="30" customHeight="1" spans="1:4">
      <c r="A7" s="38">
        <v>4</v>
      </c>
      <c r="B7" s="46"/>
      <c r="C7" s="45" t="s">
        <v>184</v>
      </c>
      <c r="D7" s="45" t="s">
        <v>185</v>
      </c>
    </row>
    <row r="8" ht="30" customHeight="1" spans="1:4">
      <c r="A8" s="38">
        <v>5</v>
      </c>
      <c r="B8" s="46"/>
      <c r="C8" s="45" t="s">
        <v>186</v>
      </c>
      <c r="D8" s="45" t="s">
        <v>187</v>
      </c>
    </row>
    <row r="9" ht="30" customHeight="1" spans="1:4">
      <c r="A9" s="38">
        <v>6</v>
      </c>
      <c r="B9" s="46"/>
      <c r="C9" s="45" t="s">
        <v>188</v>
      </c>
      <c r="D9" s="45" t="s">
        <v>189</v>
      </c>
    </row>
    <row r="10" ht="30" customHeight="1" spans="1:4">
      <c r="A10" s="38">
        <v>7</v>
      </c>
      <c r="B10" s="46"/>
      <c r="C10" s="45" t="s">
        <v>190</v>
      </c>
      <c r="D10" s="45" t="s">
        <v>191</v>
      </c>
    </row>
    <row r="11" ht="30" customHeight="1" spans="1:4">
      <c r="A11" s="38">
        <v>8</v>
      </c>
      <c r="B11" s="47"/>
      <c r="C11" s="45" t="s">
        <v>50</v>
      </c>
      <c r="D11" s="45" t="s">
        <v>192</v>
      </c>
    </row>
  </sheetData>
  <mergeCells count="6">
    <mergeCell ref="A1:D1"/>
    <mergeCell ref="A2:A3"/>
    <mergeCell ref="B2:B3"/>
    <mergeCell ref="B4:B11"/>
    <mergeCell ref="C2:C3"/>
    <mergeCell ref="D2:D3"/>
  </mergeCells>
  <conditionalFormatting sqref="C11">
    <cfRule type="duplicateValues" dxfId="1" priority="1"/>
  </conditionalFormatting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4"/>
  <sheetViews>
    <sheetView workbookViewId="0">
      <selection activeCell="A2" sqref="A2:A3"/>
    </sheetView>
  </sheetViews>
  <sheetFormatPr defaultColWidth="8.40178571428571" defaultRowHeight="17.6" outlineLevelCol="3"/>
  <cols>
    <col min="1" max="1" width="8.9375" style="36" customWidth="1"/>
    <col min="2" max="2" width="15.6696428571429" style="37" customWidth="1"/>
    <col min="3" max="3" width="36.1339285714286" style="37" customWidth="1"/>
    <col min="4" max="4" width="77.7321428571429" style="37" customWidth="1"/>
    <col min="5" max="256" width="8.40178571428571" style="37"/>
    <col min="257" max="257" width="8.9375" style="37" customWidth="1"/>
    <col min="258" max="258" width="15.6696428571429" style="37" customWidth="1"/>
    <col min="259" max="259" width="36.1339285714286" style="37" customWidth="1"/>
    <col min="260" max="260" width="77.7321428571429" style="37" customWidth="1"/>
    <col min="261" max="512" width="8.40178571428571" style="37"/>
    <col min="513" max="513" width="8.9375" style="37" customWidth="1"/>
    <col min="514" max="514" width="15.6696428571429" style="37" customWidth="1"/>
    <col min="515" max="515" width="36.1339285714286" style="37" customWidth="1"/>
    <col min="516" max="516" width="77.7321428571429" style="37" customWidth="1"/>
    <col min="517" max="768" width="8.40178571428571" style="37"/>
    <col min="769" max="769" width="8.9375" style="37" customWidth="1"/>
    <col min="770" max="770" width="15.6696428571429" style="37" customWidth="1"/>
    <col min="771" max="771" width="36.1339285714286" style="37" customWidth="1"/>
    <col min="772" max="772" width="77.7321428571429" style="37" customWidth="1"/>
    <col min="773" max="1024" width="8.40178571428571" style="37"/>
    <col min="1025" max="1025" width="8.9375" style="37" customWidth="1"/>
    <col min="1026" max="1026" width="15.6696428571429" style="37" customWidth="1"/>
    <col min="1027" max="1027" width="36.1339285714286" style="37" customWidth="1"/>
    <col min="1028" max="1028" width="77.7321428571429" style="37" customWidth="1"/>
    <col min="1029" max="1280" width="8.40178571428571" style="37"/>
    <col min="1281" max="1281" width="8.9375" style="37" customWidth="1"/>
    <col min="1282" max="1282" width="15.6696428571429" style="37" customWidth="1"/>
    <col min="1283" max="1283" width="36.1339285714286" style="37" customWidth="1"/>
    <col min="1284" max="1284" width="77.7321428571429" style="37" customWidth="1"/>
    <col min="1285" max="1536" width="8.40178571428571" style="37"/>
    <col min="1537" max="1537" width="8.9375" style="37" customWidth="1"/>
    <col min="1538" max="1538" width="15.6696428571429" style="37" customWidth="1"/>
    <col min="1539" max="1539" width="36.1339285714286" style="37" customWidth="1"/>
    <col min="1540" max="1540" width="77.7321428571429" style="37" customWidth="1"/>
    <col min="1541" max="1792" width="8.40178571428571" style="37"/>
    <col min="1793" max="1793" width="8.9375" style="37" customWidth="1"/>
    <col min="1794" max="1794" width="15.6696428571429" style="37" customWidth="1"/>
    <col min="1795" max="1795" width="36.1339285714286" style="37" customWidth="1"/>
    <col min="1796" max="1796" width="77.7321428571429" style="37" customWidth="1"/>
    <col min="1797" max="2048" width="8.40178571428571" style="37"/>
    <col min="2049" max="2049" width="8.9375" style="37" customWidth="1"/>
    <col min="2050" max="2050" width="15.6696428571429" style="37" customWidth="1"/>
    <col min="2051" max="2051" width="36.1339285714286" style="37" customWidth="1"/>
    <col min="2052" max="2052" width="77.7321428571429" style="37" customWidth="1"/>
    <col min="2053" max="2304" width="8.40178571428571" style="37"/>
    <col min="2305" max="2305" width="8.9375" style="37" customWidth="1"/>
    <col min="2306" max="2306" width="15.6696428571429" style="37" customWidth="1"/>
    <col min="2307" max="2307" width="36.1339285714286" style="37" customWidth="1"/>
    <col min="2308" max="2308" width="77.7321428571429" style="37" customWidth="1"/>
    <col min="2309" max="2560" width="8.40178571428571" style="37"/>
    <col min="2561" max="2561" width="8.9375" style="37" customWidth="1"/>
    <col min="2562" max="2562" width="15.6696428571429" style="37" customWidth="1"/>
    <col min="2563" max="2563" width="36.1339285714286" style="37" customWidth="1"/>
    <col min="2564" max="2564" width="77.7321428571429" style="37" customWidth="1"/>
    <col min="2565" max="2816" width="8.40178571428571" style="37"/>
    <col min="2817" max="2817" width="8.9375" style="37" customWidth="1"/>
    <col min="2818" max="2818" width="15.6696428571429" style="37" customWidth="1"/>
    <col min="2819" max="2819" width="36.1339285714286" style="37" customWidth="1"/>
    <col min="2820" max="2820" width="77.7321428571429" style="37" customWidth="1"/>
    <col min="2821" max="3072" width="8.40178571428571" style="37"/>
    <col min="3073" max="3073" width="8.9375" style="37" customWidth="1"/>
    <col min="3074" max="3074" width="15.6696428571429" style="37" customWidth="1"/>
    <col min="3075" max="3075" width="36.1339285714286" style="37" customWidth="1"/>
    <col min="3076" max="3076" width="77.7321428571429" style="37" customWidth="1"/>
    <col min="3077" max="3328" width="8.40178571428571" style="37"/>
    <col min="3329" max="3329" width="8.9375" style="37" customWidth="1"/>
    <col min="3330" max="3330" width="15.6696428571429" style="37" customWidth="1"/>
    <col min="3331" max="3331" width="36.1339285714286" style="37" customWidth="1"/>
    <col min="3332" max="3332" width="77.7321428571429" style="37" customWidth="1"/>
    <col min="3333" max="3584" width="8.40178571428571" style="37"/>
    <col min="3585" max="3585" width="8.9375" style="37" customWidth="1"/>
    <col min="3586" max="3586" width="15.6696428571429" style="37" customWidth="1"/>
    <col min="3587" max="3587" width="36.1339285714286" style="37" customWidth="1"/>
    <col min="3588" max="3588" width="77.7321428571429" style="37" customWidth="1"/>
    <col min="3589" max="3840" width="8.40178571428571" style="37"/>
    <col min="3841" max="3841" width="8.9375" style="37" customWidth="1"/>
    <col min="3842" max="3842" width="15.6696428571429" style="37" customWidth="1"/>
    <col min="3843" max="3843" width="36.1339285714286" style="37" customWidth="1"/>
    <col min="3844" max="3844" width="77.7321428571429" style="37" customWidth="1"/>
    <col min="3845" max="4096" width="8.40178571428571" style="37"/>
    <col min="4097" max="4097" width="8.9375" style="37" customWidth="1"/>
    <col min="4098" max="4098" width="15.6696428571429" style="37" customWidth="1"/>
    <col min="4099" max="4099" width="36.1339285714286" style="37" customWidth="1"/>
    <col min="4100" max="4100" width="77.7321428571429" style="37" customWidth="1"/>
    <col min="4101" max="4352" width="8.40178571428571" style="37"/>
    <col min="4353" max="4353" width="8.9375" style="37" customWidth="1"/>
    <col min="4354" max="4354" width="15.6696428571429" style="37" customWidth="1"/>
    <col min="4355" max="4355" width="36.1339285714286" style="37" customWidth="1"/>
    <col min="4356" max="4356" width="77.7321428571429" style="37" customWidth="1"/>
    <col min="4357" max="4608" width="8.40178571428571" style="37"/>
    <col min="4609" max="4609" width="8.9375" style="37" customWidth="1"/>
    <col min="4610" max="4610" width="15.6696428571429" style="37" customWidth="1"/>
    <col min="4611" max="4611" width="36.1339285714286" style="37" customWidth="1"/>
    <col min="4612" max="4612" width="77.7321428571429" style="37" customWidth="1"/>
    <col min="4613" max="4864" width="8.40178571428571" style="37"/>
    <col min="4865" max="4865" width="8.9375" style="37" customWidth="1"/>
    <col min="4866" max="4866" width="15.6696428571429" style="37" customWidth="1"/>
    <col min="4867" max="4867" width="36.1339285714286" style="37" customWidth="1"/>
    <col min="4868" max="4868" width="77.7321428571429" style="37" customWidth="1"/>
    <col min="4869" max="5120" width="8.40178571428571" style="37"/>
    <col min="5121" max="5121" width="8.9375" style="37" customWidth="1"/>
    <col min="5122" max="5122" width="15.6696428571429" style="37" customWidth="1"/>
    <col min="5123" max="5123" width="36.1339285714286" style="37" customWidth="1"/>
    <col min="5124" max="5124" width="77.7321428571429" style="37" customWidth="1"/>
    <col min="5125" max="5376" width="8.40178571428571" style="37"/>
    <col min="5377" max="5377" width="8.9375" style="37" customWidth="1"/>
    <col min="5378" max="5378" width="15.6696428571429" style="37" customWidth="1"/>
    <col min="5379" max="5379" width="36.1339285714286" style="37" customWidth="1"/>
    <col min="5380" max="5380" width="77.7321428571429" style="37" customWidth="1"/>
    <col min="5381" max="5632" width="8.40178571428571" style="37"/>
    <col min="5633" max="5633" width="8.9375" style="37" customWidth="1"/>
    <col min="5634" max="5634" width="15.6696428571429" style="37" customWidth="1"/>
    <col min="5635" max="5635" width="36.1339285714286" style="37" customWidth="1"/>
    <col min="5636" max="5636" width="77.7321428571429" style="37" customWidth="1"/>
    <col min="5637" max="5888" width="8.40178571428571" style="37"/>
    <col min="5889" max="5889" width="8.9375" style="37" customWidth="1"/>
    <col min="5890" max="5890" width="15.6696428571429" style="37" customWidth="1"/>
    <col min="5891" max="5891" width="36.1339285714286" style="37" customWidth="1"/>
    <col min="5892" max="5892" width="77.7321428571429" style="37" customWidth="1"/>
    <col min="5893" max="6144" width="8.40178571428571" style="37"/>
    <col min="6145" max="6145" width="8.9375" style="37" customWidth="1"/>
    <col min="6146" max="6146" width="15.6696428571429" style="37" customWidth="1"/>
    <col min="6147" max="6147" width="36.1339285714286" style="37" customWidth="1"/>
    <col min="6148" max="6148" width="77.7321428571429" style="37" customWidth="1"/>
    <col min="6149" max="6400" width="8.40178571428571" style="37"/>
    <col min="6401" max="6401" width="8.9375" style="37" customWidth="1"/>
    <col min="6402" max="6402" width="15.6696428571429" style="37" customWidth="1"/>
    <col min="6403" max="6403" width="36.1339285714286" style="37" customWidth="1"/>
    <col min="6404" max="6404" width="77.7321428571429" style="37" customWidth="1"/>
    <col min="6405" max="6656" width="8.40178571428571" style="37"/>
    <col min="6657" max="6657" width="8.9375" style="37" customWidth="1"/>
    <col min="6658" max="6658" width="15.6696428571429" style="37" customWidth="1"/>
    <col min="6659" max="6659" width="36.1339285714286" style="37" customWidth="1"/>
    <col min="6660" max="6660" width="77.7321428571429" style="37" customWidth="1"/>
    <col min="6661" max="6912" width="8.40178571428571" style="37"/>
    <col min="6913" max="6913" width="8.9375" style="37" customWidth="1"/>
    <col min="6914" max="6914" width="15.6696428571429" style="37" customWidth="1"/>
    <col min="6915" max="6915" width="36.1339285714286" style="37" customWidth="1"/>
    <col min="6916" max="6916" width="77.7321428571429" style="37" customWidth="1"/>
    <col min="6917" max="7168" width="8.40178571428571" style="37"/>
    <col min="7169" max="7169" width="8.9375" style="37" customWidth="1"/>
    <col min="7170" max="7170" width="15.6696428571429" style="37" customWidth="1"/>
    <col min="7171" max="7171" width="36.1339285714286" style="37" customWidth="1"/>
    <col min="7172" max="7172" width="77.7321428571429" style="37" customWidth="1"/>
    <col min="7173" max="7424" width="8.40178571428571" style="37"/>
    <col min="7425" max="7425" width="8.9375" style="37" customWidth="1"/>
    <col min="7426" max="7426" width="15.6696428571429" style="37" customWidth="1"/>
    <col min="7427" max="7427" width="36.1339285714286" style="37" customWidth="1"/>
    <col min="7428" max="7428" width="77.7321428571429" style="37" customWidth="1"/>
    <col min="7429" max="7680" width="8.40178571428571" style="37"/>
    <col min="7681" max="7681" width="8.9375" style="37" customWidth="1"/>
    <col min="7682" max="7682" width="15.6696428571429" style="37" customWidth="1"/>
    <col min="7683" max="7683" width="36.1339285714286" style="37" customWidth="1"/>
    <col min="7684" max="7684" width="77.7321428571429" style="37" customWidth="1"/>
    <col min="7685" max="7936" width="8.40178571428571" style="37"/>
    <col min="7937" max="7937" width="8.9375" style="37" customWidth="1"/>
    <col min="7938" max="7938" width="15.6696428571429" style="37" customWidth="1"/>
    <col min="7939" max="7939" width="36.1339285714286" style="37" customWidth="1"/>
    <col min="7940" max="7940" width="77.7321428571429" style="37" customWidth="1"/>
    <col min="7941" max="8192" width="8.40178571428571" style="37"/>
    <col min="8193" max="8193" width="8.9375" style="37" customWidth="1"/>
    <col min="8194" max="8194" width="15.6696428571429" style="37" customWidth="1"/>
    <col min="8195" max="8195" width="36.1339285714286" style="37" customWidth="1"/>
    <col min="8196" max="8196" width="77.7321428571429" style="37" customWidth="1"/>
    <col min="8197" max="8448" width="8.40178571428571" style="37"/>
    <col min="8449" max="8449" width="8.9375" style="37" customWidth="1"/>
    <col min="8450" max="8450" width="15.6696428571429" style="37" customWidth="1"/>
    <col min="8451" max="8451" width="36.1339285714286" style="37" customWidth="1"/>
    <col min="8452" max="8452" width="77.7321428571429" style="37" customWidth="1"/>
    <col min="8453" max="8704" width="8.40178571428571" style="37"/>
    <col min="8705" max="8705" width="8.9375" style="37" customWidth="1"/>
    <col min="8706" max="8706" width="15.6696428571429" style="37" customWidth="1"/>
    <col min="8707" max="8707" width="36.1339285714286" style="37" customWidth="1"/>
    <col min="8708" max="8708" width="77.7321428571429" style="37" customWidth="1"/>
    <col min="8709" max="8960" width="8.40178571428571" style="37"/>
    <col min="8961" max="8961" width="8.9375" style="37" customWidth="1"/>
    <col min="8962" max="8962" width="15.6696428571429" style="37" customWidth="1"/>
    <col min="8963" max="8963" width="36.1339285714286" style="37" customWidth="1"/>
    <col min="8964" max="8964" width="77.7321428571429" style="37" customWidth="1"/>
    <col min="8965" max="9216" width="8.40178571428571" style="37"/>
    <col min="9217" max="9217" width="8.9375" style="37" customWidth="1"/>
    <col min="9218" max="9218" width="15.6696428571429" style="37" customWidth="1"/>
    <col min="9219" max="9219" width="36.1339285714286" style="37" customWidth="1"/>
    <col min="9220" max="9220" width="77.7321428571429" style="37" customWidth="1"/>
    <col min="9221" max="9472" width="8.40178571428571" style="37"/>
    <col min="9473" max="9473" width="8.9375" style="37" customWidth="1"/>
    <col min="9474" max="9474" width="15.6696428571429" style="37" customWidth="1"/>
    <col min="9475" max="9475" width="36.1339285714286" style="37" customWidth="1"/>
    <col min="9476" max="9476" width="77.7321428571429" style="37" customWidth="1"/>
    <col min="9477" max="9728" width="8.40178571428571" style="37"/>
    <col min="9729" max="9729" width="8.9375" style="37" customWidth="1"/>
    <col min="9730" max="9730" width="15.6696428571429" style="37" customWidth="1"/>
    <col min="9731" max="9731" width="36.1339285714286" style="37" customWidth="1"/>
    <col min="9732" max="9732" width="77.7321428571429" style="37" customWidth="1"/>
    <col min="9733" max="9984" width="8.40178571428571" style="37"/>
    <col min="9985" max="9985" width="8.9375" style="37" customWidth="1"/>
    <col min="9986" max="9986" width="15.6696428571429" style="37" customWidth="1"/>
    <col min="9987" max="9987" width="36.1339285714286" style="37" customWidth="1"/>
    <col min="9988" max="9988" width="77.7321428571429" style="37" customWidth="1"/>
    <col min="9989" max="10240" width="8.40178571428571" style="37"/>
    <col min="10241" max="10241" width="8.9375" style="37" customWidth="1"/>
    <col min="10242" max="10242" width="15.6696428571429" style="37" customWidth="1"/>
    <col min="10243" max="10243" width="36.1339285714286" style="37" customWidth="1"/>
    <col min="10244" max="10244" width="77.7321428571429" style="37" customWidth="1"/>
    <col min="10245" max="10496" width="8.40178571428571" style="37"/>
    <col min="10497" max="10497" width="8.9375" style="37" customWidth="1"/>
    <col min="10498" max="10498" width="15.6696428571429" style="37" customWidth="1"/>
    <col min="10499" max="10499" width="36.1339285714286" style="37" customWidth="1"/>
    <col min="10500" max="10500" width="77.7321428571429" style="37" customWidth="1"/>
    <col min="10501" max="10752" width="8.40178571428571" style="37"/>
    <col min="10753" max="10753" width="8.9375" style="37" customWidth="1"/>
    <col min="10754" max="10754" width="15.6696428571429" style="37" customWidth="1"/>
    <col min="10755" max="10755" width="36.1339285714286" style="37" customWidth="1"/>
    <col min="10756" max="10756" width="77.7321428571429" style="37" customWidth="1"/>
    <col min="10757" max="11008" width="8.40178571428571" style="37"/>
    <col min="11009" max="11009" width="8.9375" style="37" customWidth="1"/>
    <col min="11010" max="11010" width="15.6696428571429" style="37" customWidth="1"/>
    <col min="11011" max="11011" width="36.1339285714286" style="37" customWidth="1"/>
    <col min="11012" max="11012" width="77.7321428571429" style="37" customWidth="1"/>
    <col min="11013" max="11264" width="8.40178571428571" style="37"/>
    <col min="11265" max="11265" width="8.9375" style="37" customWidth="1"/>
    <col min="11266" max="11266" width="15.6696428571429" style="37" customWidth="1"/>
    <col min="11267" max="11267" width="36.1339285714286" style="37" customWidth="1"/>
    <col min="11268" max="11268" width="77.7321428571429" style="37" customWidth="1"/>
    <col min="11269" max="11520" width="8.40178571428571" style="37"/>
    <col min="11521" max="11521" width="8.9375" style="37" customWidth="1"/>
    <col min="11522" max="11522" width="15.6696428571429" style="37" customWidth="1"/>
    <col min="11523" max="11523" width="36.1339285714286" style="37" customWidth="1"/>
    <col min="11524" max="11524" width="77.7321428571429" style="37" customWidth="1"/>
    <col min="11525" max="11776" width="8.40178571428571" style="37"/>
    <col min="11777" max="11777" width="8.9375" style="37" customWidth="1"/>
    <col min="11778" max="11778" width="15.6696428571429" style="37" customWidth="1"/>
    <col min="11779" max="11779" width="36.1339285714286" style="37" customWidth="1"/>
    <col min="11780" max="11780" width="77.7321428571429" style="37" customWidth="1"/>
    <col min="11781" max="12032" width="8.40178571428571" style="37"/>
    <col min="12033" max="12033" width="8.9375" style="37" customWidth="1"/>
    <col min="12034" max="12034" width="15.6696428571429" style="37" customWidth="1"/>
    <col min="12035" max="12035" width="36.1339285714286" style="37" customWidth="1"/>
    <col min="12036" max="12036" width="77.7321428571429" style="37" customWidth="1"/>
    <col min="12037" max="12288" width="8.40178571428571" style="37"/>
    <col min="12289" max="12289" width="8.9375" style="37" customWidth="1"/>
    <col min="12290" max="12290" width="15.6696428571429" style="37" customWidth="1"/>
    <col min="12291" max="12291" width="36.1339285714286" style="37" customWidth="1"/>
    <col min="12292" max="12292" width="77.7321428571429" style="37" customWidth="1"/>
    <col min="12293" max="12544" width="8.40178571428571" style="37"/>
    <col min="12545" max="12545" width="8.9375" style="37" customWidth="1"/>
    <col min="12546" max="12546" width="15.6696428571429" style="37" customWidth="1"/>
    <col min="12547" max="12547" width="36.1339285714286" style="37" customWidth="1"/>
    <col min="12548" max="12548" width="77.7321428571429" style="37" customWidth="1"/>
    <col min="12549" max="12800" width="8.40178571428571" style="37"/>
    <col min="12801" max="12801" width="8.9375" style="37" customWidth="1"/>
    <col min="12802" max="12802" width="15.6696428571429" style="37" customWidth="1"/>
    <col min="12803" max="12803" width="36.1339285714286" style="37" customWidth="1"/>
    <col min="12804" max="12804" width="77.7321428571429" style="37" customWidth="1"/>
    <col min="12805" max="13056" width="8.40178571428571" style="37"/>
    <col min="13057" max="13057" width="8.9375" style="37" customWidth="1"/>
    <col min="13058" max="13058" width="15.6696428571429" style="37" customWidth="1"/>
    <col min="13059" max="13059" width="36.1339285714286" style="37" customWidth="1"/>
    <col min="13060" max="13060" width="77.7321428571429" style="37" customWidth="1"/>
    <col min="13061" max="13312" width="8.40178571428571" style="37"/>
    <col min="13313" max="13313" width="8.9375" style="37" customWidth="1"/>
    <col min="13314" max="13314" width="15.6696428571429" style="37" customWidth="1"/>
    <col min="13315" max="13315" width="36.1339285714286" style="37" customWidth="1"/>
    <col min="13316" max="13316" width="77.7321428571429" style="37" customWidth="1"/>
    <col min="13317" max="13568" width="8.40178571428571" style="37"/>
    <col min="13569" max="13569" width="8.9375" style="37" customWidth="1"/>
    <col min="13570" max="13570" width="15.6696428571429" style="37" customWidth="1"/>
    <col min="13571" max="13571" width="36.1339285714286" style="37" customWidth="1"/>
    <col min="13572" max="13572" width="77.7321428571429" style="37" customWidth="1"/>
    <col min="13573" max="13824" width="8.40178571428571" style="37"/>
    <col min="13825" max="13825" width="8.9375" style="37" customWidth="1"/>
    <col min="13826" max="13826" width="15.6696428571429" style="37" customWidth="1"/>
    <col min="13827" max="13827" width="36.1339285714286" style="37" customWidth="1"/>
    <col min="13828" max="13828" width="77.7321428571429" style="37" customWidth="1"/>
    <col min="13829" max="14080" width="8.40178571428571" style="37"/>
    <col min="14081" max="14081" width="8.9375" style="37" customWidth="1"/>
    <col min="14082" max="14082" width="15.6696428571429" style="37" customWidth="1"/>
    <col min="14083" max="14083" width="36.1339285714286" style="37" customWidth="1"/>
    <col min="14084" max="14084" width="77.7321428571429" style="37" customWidth="1"/>
    <col min="14085" max="14336" width="8.40178571428571" style="37"/>
    <col min="14337" max="14337" width="8.9375" style="37" customWidth="1"/>
    <col min="14338" max="14338" width="15.6696428571429" style="37" customWidth="1"/>
    <col min="14339" max="14339" width="36.1339285714286" style="37" customWidth="1"/>
    <col min="14340" max="14340" width="77.7321428571429" style="37" customWidth="1"/>
    <col min="14341" max="14592" width="8.40178571428571" style="37"/>
    <col min="14593" max="14593" width="8.9375" style="37" customWidth="1"/>
    <col min="14594" max="14594" width="15.6696428571429" style="37" customWidth="1"/>
    <col min="14595" max="14595" width="36.1339285714286" style="37" customWidth="1"/>
    <col min="14596" max="14596" width="77.7321428571429" style="37" customWidth="1"/>
    <col min="14597" max="14848" width="8.40178571428571" style="37"/>
    <col min="14849" max="14849" width="8.9375" style="37" customWidth="1"/>
    <col min="14850" max="14850" width="15.6696428571429" style="37" customWidth="1"/>
    <col min="14851" max="14851" width="36.1339285714286" style="37" customWidth="1"/>
    <col min="14852" max="14852" width="77.7321428571429" style="37" customWidth="1"/>
    <col min="14853" max="15104" width="8.40178571428571" style="37"/>
    <col min="15105" max="15105" width="8.9375" style="37" customWidth="1"/>
    <col min="15106" max="15106" width="15.6696428571429" style="37" customWidth="1"/>
    <col min="15107" max="15107" width="36.1339285714286" style="37" customWidth="1"/>
    <col min="15108" max="15108" width="77.7321428571429" style="37" customWidth="1"/>
    <col min="15109" max="15360" width="8.40178571428571" style="37"/>
    <col min="15361" max="15361" width="8.9375" style="37" customWidth="1"/>
    <col min="15362" max="15362" width="15.6696428571429" style="37" customWidth="1"/>
    <col min="15363" max="15363" width="36.1339285714286" style="37" customWidth="1"/>
    <col min="15364" max="15364" width="77.7321428571429" style="37" customWidth="1"/>
    <col min="15365" max="15616" width="8.40178571428571" style="37"/>
    <col min="15617" max="15617" width="8.9375" style="37" customWidth="1"/>
    <col min="15618" max="15618" width="15.6696428571429" style="37" customWidth="1"/>
    <col min="15619" max="15619" width="36.1339285714286" style="37" customWidth="1"/>
    <col min="15620" max="15620" width="77.7321428571429" style="37" customWidth="1"/>
    <col min="15621" max="15872" width="8.40178571428571" style="37"/>
    <col min="15873" max="15873" width="8.9375" style="37" customWidth="1"/>
    <col min="15874" max="15874" width="15.6696428571429" style="37" customWidth="1"/>
    <col min="15875" max="15875" width="36.1339285714286" style="37" customWidth="1"/>
    <col min="15876" max="15876" width="77.7321428571429" style="37" customWidth="1"/>
    <col min="15877" max="16128" width="8.40178571428571" style="37"/>
    <col min="16129" max="16129" width="8.9375" style="37" customWidth="1"/>
    <col min="16130" max="16130" width="15.6696428571429" style="37" customWidth="1"/>
    <col min="16131" max="16131" width="36.1339285714286" style="37" customWidth="1"/>
    <col min="16132" max="16132" width="77.7321428571429" style="37" customWidth="1"/>
    <col min="16133" max="16384" width="8.40178571428571" style="37"/>
  </cols>
  <sheetData>
    <row r="1" ht="51" customHeight="1" spans="1:4">
      <c r="A1" s="11" t="s">
        <v>193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24</v>
      </c>
      <c r="D2" s="13" t="s">
        <v>25</v>
      </c>
    </row>
    <row r="3" ht="30" customHeight="1" spans="1:4">
      <c r="A3" s="13"/>
      <c r="B3" s="14"/>
      <c r="C3" s="13"/>
      <c r="D3" s="13"/>
    </row>
    <row r="4" ht="30" customHeight="1" spans="1:4">
      <c r="A4" s="38">
        <v>1</v>
      </c>
      <c r="B4" s="39" t="s">
        <v>7</v>
      </c>
      <c r="C4" s="40" t="s">
        <v>194</v>
      </c>
      <c r="D4" s="40" t="s">
        <v>195</v>
      </c>
    </row>
    <row r="5" ht="30" customHeight="1" spans="1:4">
      <c r="A5" s="38">
        <v>2</v>
      </c>
      <c r="B5" s="41"/>
      <c r="C5" s="40" t="s">
        <v>196</v>
      </c>
      <c r="D5" s="40" t="s">
        <v>197</v>
      </c>
    </row>
    <row r="6" ht="30" customHeight="1" spans="1:4">
      <c r="A6" s="38">
        <v>3</v>
      </c>
      <c r="B6" s="41"/>
      <c r="C6" s="40" t="s">
        <v>198</v>
      </c>
      <c r="D6" s="40" t="s">
        <v>199</v>
      </c>
    </row>
    <row r="7" ht="30" customHeight="1" spans="1:4">
      <c r="A7" s="38">
        <v>4</v>
      </c>
      <c r="B7" s="41"/>
      <c r="C7" s="40" t="s">
        <v>200</v>
      </c>
      <c r="D7" s="40" t="s">
        <v>201</v>
      </c>
    </row>
    <row r="8" ht="30" customHeight="1" spans="1:4">
      <c r="A8" s="38">
        <v>5</v>
      </c>
      <c r="B8" s="41"/>
      <c r="C8" s="40" t="s">
        <v>202</v>
      </c>
      <c r="D8" s="40" t="s">
        <v>203</v>
      </c>
    </row>
    <row r="9" ht="30" customHeight="1" spans="1:4">
      <c r="A9" s="38">
        <v>6</v>
      </c>
      <c r="B9" s="41"/>
      <c r="C9" s="40" t="s">
        <v>204</v>
      </c>
      <c r="D9" s="40" t="s">
        <v>203</v>
      </c>
    </row>
    <row r="10" ht="30" customHeight="1" spans="1:4">
      <c r="A10" s="38">
        <v>7</v>
      </c>
      <c r="B10" s="41"/>
      <c r="C10" s="40" t="s">
        <v>205</v>
      </c>
      <c r="D10" s="40" t="s">
        <v>206</v>
      </c>
    </row>
    <row r="11" ht="30" customHeight="1" spans="1:4">
      <c r="A11" s="38">
        <v>8</v>
      </c>
      <c r="B11" s="41"/>
      <c r="C11" s="40" t="s">
        <v>207</v>
      </c>
      <c r="D11" s="40" t="s">
        <v>208</v>
      </c>
    </row>
    <row r="12" ht="30" customHeight="1" spans="1:4">
      <c r="A12" s="38">
        <v>9</v>
      </c>
      <c r="B12" s="41"/>
      <c r="C12" s="40" t="s">
        <v>209</v>
      </c>
      <c r="D12" s="40" t="s">
        <v>210</v>
      </c>
    </row>
    <row r="13" ht="30" customHeight="1" spans="1:4">
      <c r="A13" s="38">
        <v>10</v>
      </c>
      <c r="B13" s="41"/>
      <c r="C13" s="40" t="s">
        <v>211</v>
      </c>
      <c r="D13" s="40" t="s">
        <v>212</v>
      </c>
    </row>
    <row r="14" ht="30" customHeight="1" spans="1:4">
      <c r="A14" s="38">
        <v>11</v>
      </c>
      <c r="B14" s="41"/>
      <c r="C14" s="40" t="s">
        <v>213</v>
      </c>
      <c r="D14" s="40" t="s">
        <v>214</v>
      </c>
    </row>
    <row r="15" ht="30" customHeight="1" spans="1:4">
      <c r="A15" s="38">
        <v>12</v>
      </c>
      <c r="B15" s="41"/>
      <c r="C15" s="40" t="s">
        <v>215</v>
      </c>
      <c r="D15" s="40" t="s">
        <v>216</v>
      </c>
    </row>
    <row r="16" ht="30" customHeight="1" spans="1:4">
      <c r="A16" s="38">
        <v>13</v>
      </c>
      <c r="B16" s="41"/>
      <c r="C16" s="40" t="s">
        <v>217</v>
      </c>
      <c r="D16" s="40" t="s">
        <v>218</v>
      </c>
    </row>
    <row r="17" ht="30" customHeight="1" spans="1:4">
      <c r="A17" s="38">
        <v>14</v>
      </c>
      <c r="B17" s="41"/>
      <c r="C17" s="40" t="s">
        <v>219</v>
      </c>
      <c r="D17" s="40" t="s">
        <v>220</v>
      </c>
    </row>
    <row r="18" ht="30" customHeight="1" spans="1:4">
      <c r="A18" s="38">
        <v>15</v>
      </c>
      <c r="B18" s="41"/>
      <c r="C18" s="40" t="s">
        <v>221</v>
      </c>
      <c r="D18" s="40" t="s">
        <v>203</v>
      </c>
    </row>
    <row r="19" ht="30" customHeight="1" spans="1:4">
      <c r="A19" s="38">
        <v>16</v>
      </c>
      <c r="B19" s="41"/>
      <c r="C19" s="40" t="s">
        <v>222</v>
      </c>
      <c r="D19" s="40" t="s">
        <v>203</v>
      </c>
    </row>
    <row r="20" ht="30" customHeight="1" spans="1:4">
      <c r="A20" s="38">
        <v>17</v>
      </c>
      <c r="B20" s="41"/>
      <c r="C20" s="40" t="s">
        <v>223</v>
      </c>
      <c r="D20" s="40" t="s">
        <v>203</v>
      </c>
    </row>
    <row r="21" ht="30" customHeight="1" spans="1:4">
      <c r="A21" s="38">
        <v>18</v>
      </c>
      <c r="B21" s="41"/>
      <c r="C21" s="40" t="s">
        <v>224</v>
      </c>
      <c r="D21" s="40" t="s">
        <v>203</v>
      </c>
    </row>
    <row r="22" ht="30" customHeight="1" spans="1:4">
      <c r="A22" s="38">
        <v>19</v>
      </c>
      <c r="B22" s="41"/>
      <c r="C22" s="40" t="s">
        <v>225</v>
      </c>
      <c r="D22" s="40" t="s">
        <v>203</v>
      </c>
    </row>
    <row r="23" ht="30" customHeight="1" spans="1:4">
      <c r="A23" s="38">
        <v>20</v>
      </c>
      <c r="B23" s="41"/>
      <c r="C23" s="40" t="s">
        <v>226</v>
      </c>
      <c r="D23" s="40" t="s">
        <v>227</v>
      </c>
    </row>
    <row r="24" ht="30" customHeight="1" spans="1:4">
      <c r="A24" s="38">
        <v>21</v>
      </c>
      <c r="B24" s="41"/>
      <c r="C24" s="40" t="s">
        <v>228</v>
      </c>
      <c r="D24" s="40" t="s">
        <v>229</v>
      </c>
    </row>
    <row r="25" ht="30" customHeight="1" spans="1:4">
      <c r="A25" s="38">
        <v>22</v>
      </c>
      <c r="B25" s="41"/>
      <c r="C25" s="40" t="s">
        <v>230</v>
      </c>
      <c r="D25" s="40" t="s">
        <v>231</v>
      </c>
    </row>
    <row r="26" ht="30" customHeight="1" spans="1:4">
      <c r="A26" s="38">
        <v>23</v>
      </c>
      <c r="B26" s="41"/>
      <c r="C26" s="40" t="s">
        <v>232</v>
      </c>
      <c r="D26" s="40" t="s">
        <v>233</v>
      </c>
    </row>
    <row r="27" ht="30" customHeight="1" spans="1:4">
      <c r="A27" s="38">
        <v>24</v>
      </c>
      <c r="B27" s="41"/>
      <c r="C27" s="40" t="s">
        <v>234</v>
      </c>
      <c r="D27" s="40" t="s">
        <v>235</v>
      </c>
    </row>
    <row r="28" ht="30" customHeight="1" spans="1:4">
      <c r="A28" s="38">
        <v>25</v>
      </c>
      <c r="B28" s="41"/>
      <c r="C28" s="40" t="s">
        <v>236</v>
      </c>
      <c r="D28" s="40" t="s">
        <v>237</v>
      </c>
    </row>
    <row r="29" ht="30" customHeight="1" spans="1:4">
      <c r="A29" s="38">
        <v>26</v>
      </c>
      <c r="B29" s="41"/>
      <c r="C29" s="40" t="s">
        <v>238</v>
      </c>
      <c r="D29" s="40" t="s">
        <v>239</v>
      </c>
    </row>
    <row r="30" ht="30" customHeight="1" spans="1:4">
      <c r="A30" s="38">
        <v>27</v>
      </c>
      <c r="B30" s="41"/>
      <c r="C30" s="40" t="s">
        <v>240</v>
      </c>
      <c r="D30" s="40" t="s">
        <v>241</v>
      </c>
    </row>
    <row r="31" ht="30" customHeight="1" spans="1:4">
      <c r="A31" s="38">
        <v>28</v>
      </c>
      <c r="B31" s="41"/>
      <c r="C31" s="40" t="s">
        <v>242</v>
      </c>
      <c r="D31" s="40" t="s">
        <v>243</v>
      </c>
    </row>
    <row r="32" ht="30" customHeight="1" spans="1:4">
      <c r="A32" s="38">
        <v>29</v>
      </c>
      <c r="B32" s="41"/>
      <c r="C32" s="40" t="s">
        <v>244</v>
      </c>
      <c r="D32" s="40" t="s">
        <v>245</v>
      </c>
    </row>
    <row r="33" ht="30" customHeight="1" spans="1:4">
      <c r="A33" s="38">
        <v>30</v>
      </c>
      <c r="B33" s="41"/>
      <c r="C33" s="40" t="s">
        <v>246</v>
      </c>
      <c r="D33" s="40" t="s">
        <v>247</v>
      </c>
    </row>
    <row r="34" ht="30" customHeight="1" spans="1:4">
      <c r="A34" s="38">
        <v>31</v>
      </c>
      <c r="B34" s="41"/>
      <c r="C34" s="40" t="s">
        <v>248</v>
      </c>
      <c r="D34" s="40" t="s">
        <v>249</v>
      </c>
    </row>
    <row r="35" ht="30" customHeight="1" spans="1:4">
      <c r="A35" s="38">
        <v>32</v>
      </c>
      <c r="B35" s="41"/>
      <c r="C35" s="40" t="s">
        <v>250</v>
      </c>
      <c r="D35" s="40" t="s">
        <v>251</v>
      </c>
    </row>
    <row r="36" ht="30" customHeight="1" spans="1:4">
      <c r="A36" s="38">
        <v>33</v>
      </c>
      <c r="B36" s="41"/>
      <c r="C36" s="40" t="s">
        <v>252</v>
      </c>
      <c r="D36" s="40" t="s">
        <v>253</v>
      </c>
    </row>
    <row r="37" ht="30" customHeight="1" spans="1:4">
      <c r="A37" s="38">
        <v>34</v>
      </c>
      <c r="B37" s="41"/>
      <c r="C37" s="40" t="s">
        <v>254</v>
      </c>
      <c r="D37" s="40" t="s">
        <v>255</v>
      </c>
    </row>
    <row r="38" ht="30" customHeight="1" spans="1:4">
      <c r="A38" s="38">
        <v>35</v>
      </c>
      <c r="B38" s="41"/>
      <c r="C38" s="40" t="s">
        <v>256</v>
      </c>
      <c r="D38" s="40" t="s">
        <v>257</v>
      </c>
    </row>
    <row r="39" ht="30" customHeight="1" spans="1:4">
      <c r="A39" s="38">
        <v>36</v>
      </c>
      <c r="B39" s="41"/>
      <c r="C39" s="40" t="s">
        <v>258</v>
      </c>
      <c r="D39" s="40" t="s">
        <v>259</v>
      </c>
    </row>
    <row r="40" ht="30" customHeight="1" spans="1:4">
      <c r="A40" s="38">
        <v>37</v>
      </c>
      <c r="B40" s="41"/>
      <c r="C40" s="40" t="s">
        <v>260</v>
      </c>
      <c r="D40" s="40" t="s">
        <v>261</v>
      </c>
    </row>
    <row r="41" ht="30" customHeight="1" spans="1:4">
      <c r="A41" s="38">
        <v>38</v>
      </c>
      <c r="B41" s="41"/>
      <c r="C41" s="40" t="s">
        <v>262</v>
      </c>
      <c r="D41" s="40" t="s">
        <v>263</v>
      </c>
    </row>
    <row r="42" ht="30" customHeight="1" spans="1:4">
      <c r="A42" s="38">
        <v>39</v>
      </c>
      <c r="B42" s="41"/>
      <c r="C42" s="40" t="s">
        <v>264</v>
      </c>
      <c r="D42" s="40" t="s">
        <v>265</v>
      </c>
    </row>
    <row r="43" ht="30" customHeight="1" spans="1:4">
      <c r="A43" s="38">
        <v>40</v>
      </c>
      <c r="B43" s="41"/>
      <c r="C43" s="40" t="s">
        <v>266</v>
      </c>
      <c r="D43" s="40" t="s">
        <v>267</v>
      </c>
    </row>
    <row r="44" ht="30" customHeight="1" spans="1:4">
      <c r="A44" s="38">
        <v>41</v>
      </c>
      <c r="B44" s="41"/>
      <c r="C44" s="40" t="s">
        <v>268</v>
      </c>
      <c r="D44" s="40" t="s">
        <v>269</v>
      </c>
    </row>
    <row r="45" ht="30" customHeight="1" spans="1:4">
      <c r="A45" s="38">
        <v>42</v>
      </c>
      <c r="B45" s="41"/>
      <c r="C45" s="40" t="s">
        <v>270</v>
      </c>
      <c r="D45" s="40" t="s">
        <v>271</v>
      </c>
    </row>
    <row r="46" ht="30" customHeight="1" spans="1:4">
      <c r="A46" s="38">
        <v>43</v>
      </c>
      <c r="B46" s="41"/>
      <c r="C46" s="40" t="s">
        <v>272</v>
      </c>
      <c r="D46" s="40" t="s">
        <v>273</v>
      </c>
    </row>
    <row r="47" ht="30" customHeight="1" spans="1:4">
      <c r="A47" s="38">
        <v>44</v>
      </c>
      <c r="B47" s="41"/>
      <c r="C47" s="40" t="s">
        <v>274</v>
      </c>
      <c r="D47" s="40" t="s">
        <v>275</v>
      </c>
    </row>
    <row r="48" ht="30" customHeight="1" spans="1:4">
      <c r="A48" s="38">
        <v>45</v>
      </c>
      <c r="B48" s="41"/>
      <c r="C48" s="40" t="s">
        <v>276</v>
      </c>
      <c r="D48" s="40" t="s">
        <v>277</v>
      </c>
    </row>
    <row r="49" ht="30" customHeight="1" spans="1:4">
      <c r="A49" s="38">
        <v>46</v>
      </c>
      <c r="B49" s="41"/>
      <c r="C49" s="40" t="s">
        <v>278</v>
      </c>
      <c r="D49" s="40" t="s">
        <v>279</v>
      </c>
    </row>
    <row r="50" ht="30" customHeight="1" spans="1:4">
      <c r="A50" s="38">
        <v>47</v>
      </c>
      <c r="B50" s="41"/>
      <c r="C50" s="40" t="s">
        <v>280</v>
      </c>
      <c r="D50" s="40" t="s">
        <v>281</v>
      </c>
    </row>
    <row r="51" ht="30" customHeight="1" spans="1:4">
      <c r="A51" s="38">
        <v>48</v>
      </c>
      <c r="B51" s="41"/>
      <c r="C51" s="40" t="s">
        <v>282</v>
      </c>
      <c r="D51" s="40" t="s">
        <v>283</v>
      </c>
    </row>
    <row r="52" ht="30" customHeight="1" spans="1:4">
      <c r="A52" s="38">
        <v>49</v>
      </c>
      <c r="B52" s="41"/>
      <c r="C52" s="40" t="s">
        <v>284</v>
      </c>
      <c r="D52" s="40" t="s">
        <v>285</v>
      </c>
    </row>
    <row r="53" ht="30" customHeight="1" spans="1:4">
      <c r="A53" s="38">
        <v>50</v>
      </c>
      <c r="B53" s="41"/>
      <c r="C53" s="40" t="s">
        <v>286</v>
      </c>
      <c r="D53" s="40" t="s">
        <v>287</v>
      </c>
    </row>
    <row r="54" ht="30" customHeight="1" spans="1:4">
      <c r="A54" s="38">
        <v>51</v>
      </c>
      <c r="B54" s="41"/>
      <c r="C54" s="40" t="s">
        <v>288</v>
      </c>
      <c r="D54" s="40" t="s">
        <v>289</v>
      </c>
    </row>
    <row r="55" ht="30" customHeight="1" spans="1:4">
      <c r="A55" s="38">
        <v>52</v>
      </c>
      <c r="B55" s="41"/>
      <c r="C55" s="40" t="s">
        <v>290</v>
      </c>
      <c r="D55" s="40" t="s">
        <v>291</v>
      </c>
    </row>
    <row r="56" ht="30" customHeight="1" spans="1:4">
      <c r="A56" s="38">
        <v>53</v>
      </c>
      <c r="B56" s="41"/>
      <c r="C56" s="40" t="s">
        <v>292</v>
      </c>
      <c r="D56" s="40" t="s">
        <v>293</v>
      </c>
    </row>
    <row r="57" ht="30" customHeight="1" spans="1:4">
      <c r="A57" s="38">
        <v>54</v>
      </c>
      <c r="B57" s="41"/>
      <c r="C57" s="40" t="s">
        <v>294</v>
      </c>
      <c r="D57" s="40" t="s">
        <v>295</v>
      </c>
    </row>
    <row r="58" ht="30" customHeight="1" spans="1:4">
      <c r="A58" s="38">
        <v>55</v>
      </c>
      <c r="B58" s="41"/>
      <c r="C58" s="40" t="s">
        <v>296</v>
      </c>
      <c r="D58" s="40" t="s">
        <v>297</v>
      </c>
    </row>
    <row r="59" ht="30" customHeight="1" spans="1:4">
      <c r="A59" s="38">
        <v>56</v>
      </c>
      <c r="B59" s="41"/>
      <c r="C59" s="42" t="s">
        <v>298</v>
      </c>
      <c r="D59" s="42" t="s">
        <v>299</v>
      </c>
    </row>
    <row r="60" ht="30" customHeight="1" spans="1:4">
      <c r="A60" s="38">
        <v>57</v>
      </c>
      <c r="B60" s="41"/>
      <c r="C60" s="42" t="s">
        <v>300</v>
      </c>
      <c r="D60" s="42" t="s">
        <v>301</v>
      </c>
    </row>
    <row r="61" ht="30" customHeight="1" spans="1:4">
      <c r="A61" s="38">
        <v>58</v>
      </c>
      <c r="B61" s="41"/>
      <c r="C61" s="42" t="s">
        <v>302</v>
      </c>
      <c r="D61" s="42" t="s">
        <v>303</v>
      </c>
    </row>
    <row r="62" ht="30" customHeight="1" spans="1:4">
      <c r="A62" s="38">
        <v>59</v>
      </c>
      <c r="B62" s="41"/>
      <c r="C62" s="42" t="s">
        <v>304</v>
      </c>
      <c r="D62" s="42" t="s">
        <v>305</v>
      </c>
    </row>
    <row r="63" ht="30" customHeight="1" spans="1:4">
      <c r="A63" s="38">
        <v>60</v>
      </c>
      <c r="B63" s="43"/>
      <c r="C63" s="42" t="s">
        <v>306</v>
      </c>
      <c r="D63" s="42" t="s">
        <v>307</v>
      </c>
    </row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</sheetData>
  <mergeCells count="6">
    <mergeCell ref="A1:D1"/>
    <mergeCell ref="A2:A3"/>
    <mergeCell ref="B2:B3"/>
    <mergeCell ref="B4:B63"/>
    <mergeCell ref="C2:C3"/>
    <mergeCell ref="D2:D3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selection activeCell="A2" sqref="A2:A3"/>
    </sheetView>
  </sheetViews>
  <sheetFormatPr defaultColWidth="8.66964285714286" defaultRowHeight="16.8" outlineLevelCol="4"/>
  <cols>
    <col min="1" max="1" width="8.40178571428571" style="10" customWidth="1"/>
    <col min="2" max="2" width="14.6696428571429" style="10" customWidth="1"/>
    <col min="3" max="3" width="31.4642857142857" style="10" customWidth="1"/>
    <col min="4" max="4" width="75.8035714285714" style="10" customWidth="1"/>
    <col min="5" max="256" width="8.66964285714286" style="10"/>
    <col min="257" max="257" width="8.40178571428571" style="10" customWidth="1"/>
    <col min="258" max="258" width="14.6696428571429" style="10" customWidth="1"/>
    <col min="259" max="259" width="31.4642857142857" style="10" customWidth="1"/>
    <col min="260" max="260" width="75.8035714285714" style="10" customWidth="1"/>
    <col min="261" max="512" width="8.66964285714286" style="10"/>
    <col min="513" max="513" width="8.40178571428571" style="10" customWidth="1"/>
    <col min="514" max="514" width="14.6696428571429" style="10" customWidth="1"/>
    <col min="515" max="515" width="31.4642857142857" style="10" customWidth="1"/>
    <col min="516" max="516" width="75.8035714285714" style="10" customWidth="1"/>
    <col min="517" max="768" width="8.66964285714286" style="10"/>
    <col min="769" max="769" width="8.40178571428571" style="10" customWidth="1"/>
    <col min="770" max="770" width="14.6696428571429" style="10" customWidth="1"/>
    <col min="771" max="771" width="31.4642857142857" style="10" customWidth="1"/>
    <col min="772" max="772" width="75.8035714285714" style="10" customWidth="1"/>
    <col min="773" max="1024" width="8.66964285714286" style="10"/>
    <col min="1025" max="1025" width="8.40178571428571" style="10" customWidth="1"/>
    <col min="1026" max="1026" width="14.6696428571429" style="10" customWidth="1"/>
    <col min="1027" max="1027" width="31.4642857142857" style="10" customWidth="1"/>
    <col min="1028" max="1028" width="75.8035714285714" style="10" customWidth="1"/>
    <col min="1029" max="1280" width="8.66964285714286" style="10"/>
    <col min="1281" max="1281" width="8.40178571428571" style="10" customWidth="1"/>
    <col min="1282" max="1282" width="14.6696428571429" style="10" customWidth="1"/>
    <col min="1283" max="1283" width="31.4642857142857" style="10" customWidth="1"/>
    <col min="1284" max="1284" width="75.8035714285714" style="10" customWidth="1"/>
    <col min="1285" max="1536" width="8.66964285714286" style="10"/>
    <col min="1537" max="1537" width="8.40178571428571" style="10" customWidth="1"/>
    <col min="1538" max="1538" width="14.6696428571429" style="10" customWidth="1"/>
    <col min="1539" max="1539" width="31.4642857142857" style="10" customWidth="1"/>
    <col min="1540" max="1540" width="75.8035714285714" style="10" customWidth="1"/>
    <col min="1541" max="1792" width="8.66964285714286" style="10"/>
    <col min="1793" max="1793" width="8.40178571428571" style="10" customWidth="1"/>
    <col min="1794" max="1794" width="14.6696428571429" style="10" customWidth="1"/>
    <col min="1795" max="1795" width="31.4642857142857" style="10" customWidth="1"/>
    <col min="1796" max="1796" width="75.8035714285714" style="10" customWidth="1"/>
    <col min="1797" max="2048" width="8.66964285714286" style="10"/>
    <col min="2049" max="2049" width="8.40178571428571" style="10" customWidth="1"/>
    <col min="2050" max="2050" width="14.6696428571429" style="10" customWidth="1"/>
    <col min="2051" max="2051" width="31.4642857142857" style="10" customWidth="1"/>
    <col min="2052" max="2052" width="75.8035714285714" style="10" customWidth="1"/>
    <col min="2053" max="2304" width="8.66964285714286" style="10"/>
    <col min="2305" max="2305" width="8.40178571428571" style="10" customWidth="1"/>
    <col min="2306" max="2306" width="14.6696428571429" style="10" customWidth="1"/>
    <col min="2307" max="2307" width="31.4642857142857" style="10" customWidth="1"/>
    <col min="2308" max="2308" width="75.8035714285714" style="10" customWidth="1"/>
    <col min="2309" max="2560" width="8.66964285714286" style="10"/>
    <col min="2561" max="2561" width="8.40178571428571" style="10" customWidth="1"/>
    <col min="2562" max="2562" width="14.6696428571429" style="10" customWidth="1"/>
    <col min="2563" max="2563" width="31.4642857142857" style="10" customWidth="1"/>
    <col min="2564" max="2564" width="75.8035714285714" style="10" customWidth="1"/>
    <col min="2565" max="2816" width="8.66964285714286" style="10"/>
    <col min="2817" max="2817" width="8.40178571428571" style="10" customWidth="1"/>
    <col min="2818" max="2818" width="14.6696428571429" style="10" customWidth="1"/>
    <col min="2819" max="2819" width="31.4642857142857" style="10" customWidth="1"/>
    <col min="2820" max="2820" width="75.8035714285714" style="10" customWidth="1"/>
    <col min="2821" max="3072" width="8.66964285714286" style="10"/>
    <col min="3073" max="3073" width="8.40178571428571" style="10" customWidth="1"/>
    <col min="3074" max="3074" width="14.6696428571429" style="10" customWidth="1"/>
    <col min="3075" max="3075" width="31.4642857142857" style="10" customWidth="1"/>
    <col min="3076" max="3076" width="75.8035714285714" style="10" customWidth="1"/>
    <col min="3077" max="3328" width="8.66964285714286" style="10"/>
    <col min="3329" max="3329" width="8.40178571428571" style="10" customWidth="1"/>
    <col min="3330" max="3330" width="14.6696428571429" style="10" customWidth="1"/>
    <col min="3331" max="3331" width="31.4642857142857" style="10" customWidth="1"/>
    <col min="3332" max="3332" width="75.8035714285714" style="10" customWidth="1"/>
    <col min="3333" max="3584" width="8.66964285714286" style="10"/>
    <col min="3585" max="3585" width="8.40178571428571" style="10" customWidth="1"/>
    <col min="3586" max="3586" width="14.6696428571429" style="10" customWidth="1"/>
    <col min="3587" max="3587" width="31.4642857142857" style="10" customWidth="1"/>
    <col min="3588" max="3588" width="75.8035714285714" style="10" customWidth="1"/>
    <col min="3589" max="3840" width="8.66964285714286" style="10"/>
    <col min="3841" max="3841" width="8.40178571428571" style="10" customWidth="1"/>
    <col min="3842" max="3842" width="14.6696428571429" style="10" customWidth="1"/>
    <col min="3843" max="3843" width="31.4642857142857" style="10" customWidth="1"/>
    <col min="3844" max="3844" width="75.8035714285714" style="10" customWidth="1"/>
    <col min="3845" max="4096" width="8.66964285714286" style="10"/>
    <col min="4097" max="4097" width="8.40178571428571" style="10" customWidth="1"/>
    <col min="4098" max="4098" width="14.6696428571429" style="10" customWidth="1"/>
    <col min="4099" max="4099" width="31.4642857142857" style="10" customWidth="1"/>
    <col min="4100" max="4100" width="75.8035714285714" style="10" customWidth="1"/>
    <col min="4101" max="4352" width="8.66964285714286" style="10"/>
    <col min="4353" max="4353" width="8.40178571428571" style="10" customWidth="1"/>
    <col min="4354" max="4354" width="14.6696428571429" style="10" customWidth="1"/>
    <col min="4355" max="4355" width="31.4642857142857" style="10" customWidth="1"/>
    <col min="4356" max="4356" width="75.8035714285714" style="10" customWidth="1"/>
    <col min="4357" max="4608" width="8.66964285714286" style="10"/>
    <col min="4609" max="4609" width="8.40178571428571" style="10" customWidth="1"/>
    <col min="4610" max="4610" width="14.6696428571429" style="10" customWidth="1"/>
    <col min="4611" max="4611" width="31.4642857142857" style="10" customWidth="1"/>
    <col min="4612" max="4612" width="75.8035714285714" style="10" customWidth="1"/>
    <col min="4613" max="4864" width="8.66964285714286" style="10"/>
    <col min="4865" max="4865" width="8.40178571428571" style="10" customWidth="1"/>
    <col min="4866" max="4866" width="14.6696428571429" style="10" customWidth="1"/>
    <col min="4867" max="4867" width="31.4642857142857" style="10" customWidth="1"/>
    <col min="4868" max="4868" width="75.8035714285714" style="10" customWidth="1"/>
    <col min="4869" max="5120" width="8.66964285714286" style="10"/>
    <col min="5121" max="5121" width="8.40178571428571" style="10" customWidth="1"/>
    <col min="5122" max="5122" width="14.6696428571429" style="10" customWidth="1"/>
    <col min="5123" max="5123" width="31.4642857142857" style="10" customWidth="1"/>
    <col min="5124" max="5124" width="75.8035714285714" style="10" customWidth="1"/>
    <col min="5125" max="5376" width="8.66964285714286" style="10"/>
    <col min="5377" max="5377" width="8.40178571428571" style="10" customWidth="1"/>
    <col min="5378" max="5378" width="14.6696428571429" style="10" customWidth="1"/>
    <col min="5379" max="5379" width="31.4642857142857" style="10" customWidth="1"/>
    <col min="5380" max="5380" width="75.8035714285714" style="10" customWidth="1"/>
    <col min="5381" max="5632" width="8.66964285714286" style="10"/>
    <col min="5633" max="5633" width="8.40178571428571" style="10" customWidth="1"/>
    <col min="5634" max="5634" width="14.6696428571429" style="10" customWidth="1"/>
    <col min="5635" max="5635" width="31.4642857142857" style="10" customWidth="1"/>
    <col min="5636" max="5636" width="75.8035714285714" style="10" customWidth="1"/>
    <col min="5637" max="5888" width="8.66964285714286" style="10"/>
    <col min="5889" max="5889" width="8.40178571428571" style="10" customWidth="1"/>
    <col min="5890" max="5890" width="14.6696428571429" style="10" customWidth="1"/>
    <col min="5891" max="5891" width="31.4642857142857" style="10" customWidth="1"/>
    <col min="5892" max="5892" width="75.8035714285714" style="10" customWidth="1"/>
    <col min="5893" max="6144" width="8.66964285714286" style="10"/>
    <col min="6145" max="6145" width="8.40178571428571" style="10" customWidth="1"/>
    <col min="6146" max="6146" width="14.6696428571429" style="10" customWidth="1"/>
    <col min="6147" max="6147" width="31.4642857142857" style="10" customWidth="1"/>
    <col min="6148" max="6148" width="75.8035714285714" style="10" customWidth="1"/>
    <col min="6149" max="6400" width="8.66964285714286" style="10"/>
    <col min="6401" max="6401" width="8.40178571428571" style="10" customWidth="1"/>
    <col min="6402" max="6402" width="14.6696428571429" style="10" customWidth="1"/>
    <col min="6403" max="6403" width="31.4642857142857" style="10" customWidth="1"/>
    <col min="6404" max="6404" width="75.8035714285714" style="10" customWidth="1"/>
    <col min="6405" max="6656" width="8.66964285714286" style="10"/>
    <col min="6657" max="6657" width="8.40178571428571" style="10" customWidth="1"/>
    <col min="6658" max="6658" width="14.6696428571429" style="10" customWidth="1"/>
    <col min="6659" max="6659" width="31.4642857142857" style="10" customWidth="1"/>
    <col min="6660" max="6660" width="75.8035714285714" style="10" customWidth="1"/>
    <col min="6661" max="6912" width="8.66964285714286" style="10"/>
    <col min="6913" max="6913" width="8.40178571428571" style="10" customWidth="1"/>
    <col min="6914" max="6914" width="14.6696428571429" style="10" customWidth="1"/>
    <col min="6915" max="6915" width="31.4642857142857" style="10" customWidth="1"/>
    <col min="6916" max="6916" width="75.8035714285714" style="10" customWidth="1"/>
    <col min="6917" max="7168" width="8.66964285714286" style="10"/>
    <col min="7169" max="7169" width="8.40178571428571" style="10" customWidth="1"/>
    <col min="7170" max="7170" width="14.6696428571429" style="10" customWidth="1"/>
    <col min="7171" max="7171" width="31.4642857142857" style="10" customWidth="1"/>
    <col min="7172" max="7172" width="75.8035714285714" style="10" customWidth="1"/>
    <col min="7173" max="7424" width="8.66964285714286" style="10"/>
    <col min="7425" max="7425" width="8.40178571428571" style="10" customWidth="1"/>
    <col min="7426" max="7426" width="14.6696428571429" style="10" customWidth="1"/>
    <col min="7427" max="7427" width="31.4642857142857" style="10" customWidth="1"/>
    <col min="7428" max="7428" width="75.8035714285714" style="10" customWidth="1"/>
    <col min="7429" max="7680" width="8.66964285714286" style="10"/>
    <col min="7681" max="7681" width="8.40178571428571" style="10" customWidth="1"/>
    <col min="7682" max="7682" width="14.6696428571429" style="10" customWidth="1"/>
    <col min="7683" max="7683" width="31.4642857142857" style="10" customWidth="1"/>
    <col min="7684" max="7684" width="75.8035714285714" style="10" customWidth="1"/>
    <col min="7685" max="7936" width="8.66964285714286" style="10"/>
    <col min="7937" max="7937" width="8.40178571428571" style="10" customWidth="1"/>
    <col min="7938" max="7938" width="14.6696428571429" style="10" customWidth="1"/>
    <col min="7939" max="7939" width="31.4642857142857" style="10" customWidth="1"/>
    <col min="7940" max="7940" width="75.8035714285714" style="10" customWidth="1"/>
    <col min="7941" max="8192" width="8.66964285714286" style="10"/>
    <col min="8193" max="8193" width="8.40178571428571" style="10" customWidth="1"/>
    <col min="8194" max="8194" width="14.6696428571429" style="10" customWidth="1"/>
    <col min="8195" max="8195" width="31.4642857142857" style="10" customWidth="1"/>
    <col min="8196" max="8196" width="75.8035714285714" style="10" customWidth="1"/>
    <col min="8197" max="8448" width="8.66964285714286" style="10"/>
    <col min="8449" max="8449" width="8.40178571428571" style="10" customWidth="1"/>
    <col min="8450" max="8450" width="14.6696428571429" style="10" customWidth="1"/>
    <col min="8451" max="8451" width="31.4642857142857" style="10" customWidth="1"/>
    <col min="8452" max="8452" width="75.8035714285714" style="10" customWidth="1"/>
    <col min="8453" max="8704" width="8.66964285714286" style="10"/>
    <col min="8705" max="8705" width="8.40178571428571" style="10" customWidth="1"/>
    <col min="8706" max="8706" width="14.6696428571429" style="10" customWidth="1"/>
    <col min="8707" max="8707" width="31.4642857142857" style="10" customWidth="1"/>
    <col min="8708" max="8708" width="75.8035714285714" style="10" customWidth="1"/>
    <col min="8709" max="8960" width="8.66964285714286" style="10"/>
    <col min="8961" max="8961" width="8.40178571428571" style="10" customWidth="1"/>
    <col min="8962" max="8962" width="14.6696428571429" style="10" customWidth="1"/>
    <col min="8963" max="8963" width="31.4642857142857" style="10" customWidth="1"/>
    <col min="8964" max="8964" width="75.8035714285714" style="10" customWidth="1"/>
    <col min="8965" max="9216" width="8.66964285714286" style="10"/>
    <col min="9217" max="9217" width="8.40178571428571" style="10" customWidth="1"/>
    <col min="9218" max="9218" width="14.6696428571429" style="10" customWidth="1"/>
    <col min="9219" max="9219" width="31.4642857142857" style="10" customWidth="1"/>
    <col min="9220" max="9220" width="75.8035714285714" style="10" customWidth="1"/>
    <col min="9221" max="9472" width="8.66964285714286" style="10"/>
    <col min="9473" max="9473" width="8.40178571428571" style="10" customWidth="1"/>
    <col min="9474" max="9474" width="14.6696428571429" style="10" customWidth="1"/>
    <col min="9475" max="9475" width="31.4642857142857" style="10" customWidth="1"/>
    <col min="9476" max="9476" width="75.8035714285714" style="10" customWidth="1"/>
    <col min="9477" max="9728" width="8.66964285714286" style="10"/>
    <col min="9729" max="9729" width="8.40178571428571" style="10" customWidth="1"/>
    <col min="9730" max="9730" width="14.6696428571429" style="10" customWidth="1"/>
    <col min="9731" max="9731" width="31.4642857142857" style="10" customWidth="1"/>
    <col min="9732" max="9732" width="75.8035714285714" style="10" customWidth="1"/>
    <col min="9733" max="9984" width="8.66964285714286" style="10"/>
    <col min="9985" max="9985" width="8.40178571428571" style="10" customWidth="1"/>
    <col min="9986" max="9986" width="14.6696428571429" style="10" customWidth="1"/>
    <col min="9987" max="9987" width="31.4642857142857" style="10" customWidth="1"/>
    <col min="9988" max="9988" width="75.8035714285714" style="10" customWidth="1"/>
    <col min="9989" max="10240" width="8.66964285714286" style="10"/>
    <col min="10241" max="10241" width="8.40178571428571" style="10" customWidth="1"/>
    <col min="10242" max="10242" width="14.6696428571429" style="10" customWidth="1"/>
    <col min="10243" max="10243" width="31.4642857142857" style="10" customWidth="1"/>
    <col min="10244" max="10244" width="75.8035714285714" style="10" customWidth="1"/>
    <col min="10245" max="10496" width="8.66964285714286" style="10"/>
    <col min="10497" max="10497" width="8.40178571428571" style="10" customWidth="1"/>
    <col min="10498" max="10498" width="14.6696428571429" style="10" customWidth="1"/>
    <col min="10499" max="10499" width="31.4642857142857" style="10" customWidth="1"/>
    <col min="10500" max="10500" width="75.8035714285714" style="10" customWidth="1"/>
    <col min="10501" max="10752" width="8.66964285714286" style="10"/>
    <col min="10753" max="10753" width="8.40178571428571" style="10" customWidth="1"/>
    <col min="10754" max="10754" width="14.6696428571429" style="10" customWidth="1"/>
    <col min="10755" max="10755" width="31.4642857142857" style="10" customWidth="1"/>
    <col min="10756" max="10756" width="75.8035714285714" style="10" customWidth="1"/>
    <col min="10757" max="11008" width="8.66964285714286" style="10"/>
    <col min="11009" max="11009" width="8.40178571428571" style="10" customWidth="1"/>
    <col min="11010" max="11010" width="14.6696428571429" style="10" customWidth="1"/>
    <col min="11011" max="11011" width="31.4642857142857" style="10" customWidth="1"/>
    <col min="11012" max="11012" width="75.8035714285714" style="10" customWidth="1"/>
    <col min="11013" max="11264" width="8.66964285714286" style="10"/>
    <col min="11265" max="11265" width="8.40178571428571" style="10" customWidth="1"/>
    <col min="11266" max="11266" width="14.6696428571429" style="10" customWidth="1"/>
    <col min="11267" max="11267" width="31.4642857142857" style="10" customWidth="1"/>
    <col min="11268" max="11268" width="75.8035714285714" style="10" customWidth="1"/>
    <col min="11269" max="11520" width="8.66964285714286" style="10"/>
    <col min="11521" max="11521" width="8.40178571428571" style="10" customWidth="1"/>
    <col min="11522" max="11522" width="14.6696428571429" style="10" customWidth="1"/>
    <col min="11523" max="11523" width="31.4642857142857" style="10" customWidth="1"/>
    <col min="11524" max="11524" width="75.8035714285714" style="10" customWidth="1"/>
    <col min="11525" max="11776" width="8.66964285714286" style="10"/>
    <col min="11777" max="11777" width="8.40178571428571" style="10" customWidth="1"/>
    <col min="11778" max="11778" width="14.6696428571429" style="10" customWidth="1"/>
    <col min="11779" max="11779" width="31.4642857142857" style="10" customWidth="1"/>
    <col min="11780" max="11780" width="75.8035714285714" style="10" customWidth="1"/>
    <col min="11781" max="12032" width="8.66964285714286" style="10"/>
    <col min="12033" max="12033" width="8.40178571428571" style="10" customWidth="1"/>
    <col min="12034" max="12034" width="14.6696428571429" style="10" customWidth="1"/>
    <col min="12035" max="12035" width="31.4642857142857" style="10" customWidth="1"/>
    <col min="12036" max="12036" width="75.8035714285714" style="10" customWidth="1"/>
    <col min="12037" max="12288" width="8.66964285714286" style="10"/>
    <col min="12289" max="12289" width="8.40178571428571" style="10" customWidth="1"/>
    <col min="12290" max="12290" width="14.6696428571429" style="10" customWidth="1"/>
    <col min="12291" max="12291" width="31.4642857142857" style="10" customWidth="1"/>
    <col min="12292" max="12292" width="75.8035714285714" style="10" customWidth="1"/>
    <col min="12293" max="12544" width="8.66964285714286" style="10"/>
    <col min="12545" max="12545" width="8.40178571428571" style="10" customWidth="1"/>
    <col min="12546" max="12546" width="14.6696428571429" style="10" customWidth="1"/>
    <col min="12547" max="12547" width="31.4642857142857" style="10" customWidth="1"/>
    <col min="12548" max="12548" width="75.8035714285714" style="10" customWidth="1"/>
    <col min="12549" max="12800" width="8.66964285714286" style="10"/>
    <col min="12801" max="12801" width="8.40178571428571" style="10" customWidth="1"/>
    <col min="12802" max="12802" width="14.6696428571429" style="10" customWidth="1"/>
    <col min="12803" max="12803" width="31.4642857142857" style="10" customWidth="1"/>
    <col min="12804" max="12804" width="75.8035714285714" style="10" customWidth="1"/>
    <col min="12805" max="13056" width="8.66964285714286" style="10"/>
    <col min="13057" max="13057" width="8.40178571428571" style="10" customWidth="1"/>
    <col min="13058" max="13058" width="14.6696428571429" style="10" customWidth="1"/>
    <col min="13059" max="13059" width="31.4642857142857" style="10" customWidth="1"/>
    <col min="13060" max="13060" width="75.8035714285714" style="10" customWidth="1"/>
    <col min="13061" max="13312" width="8.66964285714286" style="10"/>
    <col min="13313" max="13313" width="8.40178571428571" style="10" customWidth="1"/>
    <col min="13314" max="13314" width="14.6696428571429" style="10" customWidth="1"/>
    <col min="13315" max="13315" width="31.4642857142857" style="10" customWidth="1"/>
    <col min="13316" max="13316" width="75.8035714285714" style="10" customWidth="1"/>
    <col min="13317" max="13568" width="8.66964285714286" style="10"/>
    <col min="13569" max="13569" width="8.40178571428571" style="10" customWidth="1"/>
    <col min="13570" max="13570" width="14.6696428571429" style="10" customWidth="1"/>
    <col min="13571" max="13571" width="31.4642857142857" style="10" customWidth="1"/>
    <col min="13572" max="13572" width="75.8035714285714" style="10" customWidth="1"/>
    <col min="13573" max="13824" width="8.66964285714286" style="10"/>
    <col min="13825" max="13825" width="8.40178571428571" style="10" customWidth="1"/>
    <col min="13826" max="13826" width="14.6696428571429" style="10" customWidth="1"/>
    <col min="13827" max="13827" width="31.4642857142857" style="10" customWidth="1"/>
    <col min="13828" max="13828" width="75.8035714285714" style="10" customWidth="1"/>
    <col min="13829" max="14080" width="8.66964285714286" style="10"/>
    <col min="14081" max="14081" width="8.40178571428571" style="10" customWidth="1"/>
    <col min="14082" max="14082" width="14.6696428571429" style="10" customWidth="1"/>
    <col min="14083" max="14083" width="31.4642857142857" style="10" customWidth="1"/>
    <col min="14084" max="14084" width="75.8035714285714" style="10" customWidth="1"/>
    <col min="14085" max="14336" width="8.66964285714286" style="10"/>
    <col min="14337" max="14337" width="8.40178571428571" style="10" customWidth="1"/>
    <col min="14338" max="14338" width="14.6696428571429" style="10" customWidth="1"/>
    <col min="14339" max="14339" width="31.4642857142857" style="10" customWidth="1"/>
    <col min="14340" max="14340" width="75.8035714285714" style="10" customWidth="1"/>
    <col min="14341" max="14592" width="8.66964285714286" style="10"/>
    <col min="14593" max="14593" width="8.40178571428571" style="10" customWidth="1"/>
    <col min="14594" max="14594" width="14.6696428571429" style="10" customWidth="1"/>
    <col min="14595" max="14595" width="31.4642857142857" style="10" customWidth="1"/>
    <col min="14596" max="14596" width="75.8035714285714" style="10" customWidth="1"/>
    <col min="14597" max="14848" width="8.66964285714286" style="10"/>
    <col min="14849" max="14849" width="8.40178571428571" style="10" customWidth="1"/>
    <col min="14850" max="14850" width="14.6696428571429" style="10" customWidth="1"/>
    <col min="14851" max="14851" width="31.4642857142857" style="10" customWidth="1"/>
    <col min="14852" max="14852" width="75.8035714285714" style="10" customWidth="1"/>
    <col min="14853" max="15104" width="8.66964285714286" style="10"/>
    <col min="15105" max="15105" width="8.40178571428571" style="10" customWidth="1"/>
    <col min="15106" max="15106" width="14.6696428571429" style="10" customWidth="1"/>
    <col min="15107" max="15107" width="31.4642857142857" style="10" customWidth="1"/>
    <col min="15108" max="15108" width="75.8035714285714" style="10" customWidth="1"/>
    <col min="15109" max="15360" width="8.66964285714286" style="10"/>
    <col min="15361" max="15361" width="8.40178571428571" style="10" customWidth="1"/>
    <col min="15362" max="15362" width="14.6696428571429" style="10" customWidth="1"/>
    <col min="15363" max="15363" width="31.4642857142857" style="10" customWidth="1"/>
    <col min="15364" max="15364" width="75.8035714285714" style="10" customWidth="1"/>
    <col min="15365" max="15616" width="8.66964285714286" style="10"/>
    <col min="15617" max="15617" width="8.40178571428571" style="10" customWidth="1"/>
    <col min="15618" max="15618" width="14.6696428571429" style="10" customWidth="1"/>
    <col min="15619" max="15619" width="31.4642857142857" style="10" customWidth="1"/>
    <col min="15620" max="15620" width="75.8035714285714" style="10" customWidth="1"/>
    <col min="15621" max="15872" width="8.66964285714286" style="10"/>
    <col min="15873" max="15873" width="8.40178571428571" style="10" customWidth="1"/>
    <col min="15874" max="15874" width="14.6696428571429" style="10" customWidth="1"/>
    <col min="15875" max="15875" width="31.4642857142857" style="10" customWidth="1"/>
    <col min="15876" max="15876" width="75.8035714285714" style="10" customWidth="1"/>
    <col min="15877" max="16128" width="8.66964285714286" style="10"/>
    <col min="16129" max="16129" width="8.40178571428571" style="10" customWidth="1"/>
    <col min="16130" max="16130" width="14.6696428571429" style="10" customWidth="1"/>
    <col min="16131" max="16131" width="31.4642857142857" style="10" customWidth="1"/>
    <col min="16132" max="16132" width="75.8035714285714" style="10" customWidth="1"/>
    <col min="16133" max="16384" width="8.66964285714286" style="10"/>
  </cols>
  <sheetData>
    <row r="1" ht="51" customHeight="1" spans="1:5">
      <c r="A1" s="11" t="s">
        <v>308</v>
      </c>
      <c r="B1" s="12"/>
      <c r="C1" s="12"/>
      <c r="D1" s="12"/>
      <c r="E1" s="17"/>
    </row>
    <row r="2" ht="30" customHeight="1" spans="1:5">
      <c r="A2" s="18" t="s">
        <v>1</v>
      </c>
      <c r="B2" s="18" t="s">
        <v>2</v>
      </c>
      <c r="C2" s="18" t="s">
        <v>24</v>
      </c>
      <c r="D2" s="18" t="s">
        <v>25</v>
      </c>
    </row>
    <row r="3" ht="30" customHeight="1" spans="1:5">
      <c r="A3" s="19"/>
      <c r="B3" s="20"/>
      <c r="C3" s="20"/>
      <c r="D3" s="20"/>
    </row>
    <row r="4" ht="30" customHeight="1" spans="1:5">
      <c r="A4" s="21">
        <v>1</v>
      </c>
      <c r="B4" s="18" t="s">
        <v>7</v>
      </c>
      <c r="C4" s="13" t="s">
        <v>309</v>
      </c>
      <c r="D4" s="13" t="s">
        <v>133</v>
      </c>
    </row>
    <row r="5" ht="30" customHeight="1" spans="1:5">
      <c r="A5" s="21">
        <v>2</v>
      </c>
      <c r="B5" s="20"/>
      <c r="C5" s="13" t="s">
        <v>310</v>
      </c>
      <c r="D5" s="13" t="s">
        <v>311</v>
      </c>
    </row>
    <row r="6" ht="30" customHeight="1" spans="1:5">
      <c r="A6" s="21">
        <v>3</v>
      </c>
      <c r="B6" s="20"/>
      <c r="C6" s="13" t="s">
        <v>312</v>
      </c>
      <c r="D6" s="13" t="s">
        <v>313</v>
      </c>
    </row>
    <row r="7" ht="30" customHeight="1" spans="1:5">
      <c r="A7" s="21">
        <v>4</v>
      </c>
      <c r="B7" s="20"/>
      <c r="C7" s="13" t="s">
        <v>314</v>
      </c>
      <c r="D7" s="13" t="s">
        <v>315</v>
      </c>
    </row>
    <row r="8" ht="30" customHeight="1" spans="1:5">
      <c r="A8" s="21">
        <v>5</v>
      </c>
      <c r="B8" s="19"/>
      <c r="C8" s="13" t="s">
        <v>316</v>
      </c>
      <c r="D8" s="13" t="s">
        <v>317</v>
      </c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</sheetData>
  <mergeCells count="6">
    <mergeCell ref="A1:D1"/>
    <mergeCell ref="A2:A3"/>
    <mergeCell ref="B2:B3"/>
    <mergeCell ref="B4:B8"/>
    <mergeCell ref="C2:C3"/>
    <mergeCell ref="D2:D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A2:A3"/>
    </sheetView>
  </sheetViews>
  <sheetFormatPr defaultColWidth="8.40178571428571" defaultRowHeight="16.8" outlineLevelRow="2" outlineLevelCol="3"/>
  <cols>
    <col min="1" max="1" width="8.9375" style="10" customWidth="1"/>
    <col min="2" max="2" width="15.6696428571429" style="10" customWidth="1"/>
    <col min="3" max="3" width="33.5982142857143" style="10" customWidth="1"/>
    <col min="4" max="4" width="80.6696428571429" style="10" customWidth="1"/>
    <col min="5" max="256" width="8.40178571428571" style="10"/>
    <col min="257" max="257" width="8.9375" style="10" customWidth="1"/>
    <col min="258" max="258" width="15.6696428571429" style="10" customWidth="1"/>
    <col min="259" max="259" width="33.5982142857143" style="10" customWidth="1"/>
    <col min="260" max="260" width="80.6696428571429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33.5982142857143" style="10" customWidth="1"/>
    <col min="516" max="516" width="80.6696428571429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33.5982142857143" style="10" customWidth="1"/>
    <col min="772" max="772" width="80.6696428571429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33.5982142857143" style="10" customWidth="1"/>
    <col min="1028" max="1028" width="80.6696428571429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33.5982142857143" style="10" customWidth="1"/>
    <col min="1284" max="1284" width="80.6696428571429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33.5982142857143" style="10" customWidth="1"/>
    <col min="1540" max="1540" width="80.6696428571429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33.5982142857143" style="10" customWidth="1"/>
    <col min="1796" max="1796" width="80.6696428571429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33.5982142857143" style="10" customWidth="1"/>
    <col min="2052" max="2052" width="80.6696428571429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33.5982142857143" style="10" customWidth="1"/>
    <col min="2308" max="2308" width="80.6696428571429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33.5982142857143" style="10" customWidth="1"/>
    <col min="2564" max="2564" width="80.6696428571429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33.5982142857143" style="10" customWidth="1"/>
    <col min="2820" max="2820" width="80.6696428571429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33.5982142857143" style="10" customWidth="1"/>
    <col min="3076" max="3076" width="80.6696428571429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33.5982142857143" style="10" customWidth="1"/>
    <col min="3332" max="3332" width="80.6696428571429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33.5982142857143" style="10" customWidth="1"/>
    <col min="3588" max="3588" width="80.6696428571429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33.5982142857143" style="10" customWidth="1"/>
    <col min="3844" max="3844" width="80.6696428571429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33.5982142857143" style="10" customWidth="1"/>
    <col min="4100" max="4100" width="80.6696428571429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33.5982142857143" style="10" customWidth="1"/>
    <col min="4356" max="4356" width="80.6696428571429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33.5982142857143" style="10" customWidth="1"/>
    <col min="4612" max="4612" width="80.6696428571429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33.5982142857143" style="10" customWidth="1"/>
    <col min="4868" max="4868" width="80.6696428571429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33.5982142857143" style="10" customWidth="1"/>
    <col min="5124" max="5124" width="80.6696428571429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33.5982142857143" style="10" customWidth="1"/>
    <col min="5380" max="5380" width="80.6696428571429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33.5982142857143" style="10" customWidth="1"/>
    <col min="5636" max="5636" width="80.6696428571429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33.5982142857143" style="10" customWidth="1"/>
    <col min="5892" max="5892" width="80.6696428571429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33.5982142857143" style="10" customWidth="1"/>
    <col min="6148" max="6148" width="80.6696428571429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33.5982142857143" style="10" customWidth="1"/>
    <col min="6404" max="6404" width="80.6696428571429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33.5982142857143" style="10" customWidth="1"/>
    <col min="6660" max="6660" width="80.6696428571429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33.5982142857143" style="10" customWidth="1"/>
    <col min="6916" max="6916" width="80.6696428571429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33.5982142857143" style="10" customWidth="1"/>
    <col min="7172" max="7172" width="80.6696428571429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33.5982142857143" style="10" customWidth="1"/>
    <col min="7428" max="7428" width="80.6696428571429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33.5982142857143" style="10" customWidth="1"/>
    <col min="7684" max="7684" width="80.6696428571429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33.5982142857143" style="10" customWidth="1"/>
    <col min="7940" max="7940" width="80.6696428571429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33.5982142857143" style="10" customWidth="1"/>
    <col min="8196" max="8196" width="80.6696428571429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33.5982142857143" style="10" customWidth="1"/>
    <col min="8452" max="8452" width="80.6696428571429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33.5982142857143" style="10" customWidth="1"/>
    <col min="8708" max="8708" width="80.6696428571429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33.5982142857143" style="10" customWidth="1"/>
    <col min="8964" max="8964" width="80.6696428571429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33.5982142857143" style="10" customWidth="1"/>
    <col min="9220" max="9220" width="80.6696428571429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33.5982142857143" style="10" customWidth="1"/>
    <col min="9476" max="9476" width="80.6696428571429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33.5982142857143" style="10" customWidth="1"/>
    <col min="9732" max="9732" width="80.6696428571429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33.5982142857143" style="10" customWidth="1"/>
    <col min="9988" max="9988" width="80.6696428571429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33.5982142857143" style="10" customWidth="1"/>
    <col min="10244" max="10244" width="80.6696428571429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33.5982142857143" style="10" customWidth="1"/>
    <col min="10500" max="10500" width="80.6696428571429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33.5982142857143" style="10" customWidth="1"/>
    <col min="10756" max="10756" width="80.6696428571429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33.5982142857143" style="10" customWidth="1"/>
    <col min="11012" max="11012" width="80.6696428571429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33.5982142857143" style="10" customWidth="1"/>
    <col min="11268" max="11268" width="80.6696428571429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33.5982142857143" style="10" customWidth="1"/>
    <col min="11524" max="11524" width="80.6696428571429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33.5982142857143" style="10" customWidth="1"/>
    <col min="11780" max="11780" width="80.6696428571429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33.5982142857143" style="10" customWidth="1"/>
    <col min="12036" max="12036" width="80.6696428571429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33.5982142857143" style="10" customWidth="1"/>
    <col min="12292" max="12292" width="80.6696428571429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33.5982142857143" style="10" customWidth="1"/>
    <col min="12548" max="12548" width="80.6696428571429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33.5982142857143" style="10" customWidth="1"/>
    <col min="12804" max="12804" width="80.6696428571429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33.5982142857143" style="10" customWidth="1"/>
    <col min="13060" max="13060" width="80.6696428571429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33.5982142857143" style="10" customWidth="1"/>
    <col min="13316" max="13316" width="80.6696428571429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33.5982142857143" style="10" customWidth="1"/>
    <col min="13572" max="13572" width="80.6696428571429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33.5982142857143" style="10" customWidth="1"/>
    <col min="13828" max="13828" width="80.6696428571429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33.5982142857143" style="10" customWidth="1"/>
    <col min="14084" max="14084" width="80.6696428571429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33.5982142857143" style="10" customWidth="1"/>
    <col min="14340" max="14340" width="80.6696428571429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33.5982142857143" style="10" customWidth="1"/>
    <col min="14596" max="14596" width="80.6696428571429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33.5982142857143" style="10" customWidth="1"/>
    <col min="14852" max="14852" width="80.6696428571429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33.5982142857143" style="10" customWidth="1"/>
    <col min="15108" max="15108" width="80.6696428571429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33.5982142857143" style="10" customWidth="1"/>
    <col min="15364" max="15364" width="80.6696428571429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33.5982142857143" style="10" customWidth="1"/>
    <col min="15620" max="15620" width="80.6696428571429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33.5982142857143" style="10" customWidth="1"/>
    <col min="15876" max="15876" width="80.6696428571429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33.5982142857143" style="10" customWidth="1"/>
    <col min="16132" max="16132" width="80.6696428571429" style="10" customWidth="1"/>
    <col min="16133" max="16384" width="8.40178571428571" style="10"/>
  </cols>
  <sheetData>
    <row r="1" ht="31.6" spans="1:4">
      <c r="A1" s="11" t="s">
        <v>318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24</v>
      </c>
      <c r="D2" s="13" t="s">
        <v>25</v>
      </c>
    </row>
    <row r="3" ht="30" customHeight="1" spans="1:4">
      <c r="A3" s="13"/>
      <c r="B3" s="14"/>
      <c r="C3" s="13"/>
      <c r="D3" s="13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17" sqref="D17"/>
    </sheetView>
  </sheetViews>
  <sheetFormatPr defaultColWidth="8.66964285714286" defaultRowHeight="16.8" outlineLevelRow="6" outlineLevelCol="3"/>
  <cols>
    <col min="1" max="1" width="8.40178571428571" style="9" customWidth="1"/>
    <col min="2" max="2" width="14.6696428571429" style="1" customWidth="1"/>
    <col min="3" max="3" width="31.4642857142857" style="9" customWidth="1"/>
    <col min="4" max="4" width="52.4642857142857" style="9" customWidth="1"/>
    <col min="5" max="16384" width="8.66964285714286" style="1"/>
  </cols>
  <sheetData>
    <row r="1" ht="31.6" spans="1:4">
      <c r="A1" s="3" t="s">
        <v>319</v>
      </c>
      <c r="B1" s="25"/>
      <c r="C1" s="25"/>
      <c r="D1" s="25"/>
    </row>
    <row r="2" spans="1:4">
      <c r="A2" s="26" t="s">
        <v>1</v>
      </c>
      <c r="B2" s="26" t="s">
        <v>2</v>
      </c>
      <c r="C2" s="26" t="s">
        <v>24</v>
      </c>
      <c r="D2" s="26" t="s">
        <v>25</v>
      </c>
    </row>
    <row r="3" spans="1:4">
      <c r="A3" s="27"/>
      <c r="B3" s="28"/>
      <c r="C3" s="28"/>
      <c r="D3" s="28"/>
    </row>
    <row r="4" ht="17.6" spans="1:4">
      <c r="A4" s="29">
        <v>1</v>
      </c>
      <c r="B4" s="30" t="s">
        <v>7</v>
      </c>
      <c r="C4" s="31" t="s">
        <v>320</v>
      </c>
      <c r="D4" s="32" t="s">
        <v>321</v>
      </c>
    </row>
    <row r="5" ht="34" spans="1:4">
      <c r="A5" s="29">
        <v>2</v>
      </c>
      <c r="B5" s="33"/>
      <c r="C5" s="31" t="s">
        <v>322</v>
      </c>
      <c r="D5" s="32" t="s">
        <v>323</v>
      </c>
    </row>
    <row r="6" ht="17.6" spans="1:4">
      <c r="A6" s="29">
        <v>3</v>
      </c>
      <c r="B6" s="33"/>
      <c r="C6" s="31" t="s">
        <v>324</v>
      </c>
      <c r="D6" s="32" t="s">
        <v>325</v>
      </c>
    </row>
    <row r="7" ht="17.6" spans="1:4">
      <c r="A7" s="29">
        <v>4</v>
      </c>
      <c r="B7" s="34"/>
      <c r="C7" s="35" t="s">
        <v>326</v>
      </c>
      <c r="D7" s="32" t="s">
        <v>327</v>
      </c>
    </row>
  </sheetData>
  <mergeCells count="6">
    <mergeCell ref="A1:D1"/>
    <mergeCell ref="A2:A3"/>
    <mergeCell ref="B2:B3"/>
    <mergeCell ref="B4:B7"/>
    <mergeCell ref="C2:C3"/>
    <mergeCell ref="D2:D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A2" sqref="A2"/>
    </sheetView>
  </sheetViews>
  <sheetFormatPr defaultColWidth="9" defaultRowHeight="16.8" outlineLevelRow="1" outlineLevelCol="2"/>
  <cols>
    <col min="1" max="1" width="9.73214285714286" style="15" customWidth="1"/>
    <col min="2" max="2" width="15.2678571428571" style="15" customWidth="1"/>
    <col min="3" max="3" width="102.9375" style="15" customWidth="1"/>
    <col min="4" max="16384" width="9" style="10"/>
  </cols>
  <sheetData>
    <row r="1" ht="32" spans="1:3">
      <c r="A1" s="53" t="s">
        <v>29</v>
      </c>
      <c r="B1" s="53"/>
      <c r="C1" s="53"/>
    </row>
    <row r="2" ht="17.6" spans="1:3">
      <c r="A2" s="21" t="s">
        <v>1</v>
      </c>
      <c r="B2" s="21" t="s">
        <v>2</v>
      </c>
      <c r="C2" s="21" t="s">
        <v>25</v>
      </c>
    </row>
  </sheetData>
  <mergeCells count="1">
    <mergeCell ref="A1:C1"/>
  </mergeCells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2" sqref="A2:A3"/>
    </sheetView>
  </sheetViews>
  <sheetFormatPr defaultColWidth="8.66964285714286" defaultRowHeight="16.8" outlineLevelRow="4" outlineLevelCol="4"/>
  <cols>
    <col min="1" max="1" width="8.40178571428571" style="10" customWidth="1"/>
    <col min="2" max="2" width="14.6696428571429" style="10" customWidth="1"/>
    <col min="3" max="3" width="31.4642857142857" style="10" customWidth="1"/>
    <col min="4" max="4" width="52.4642857142857" style="10" customWidth="1"/>
    <col min="5" max="16384" width="8.66964285714286" style="10"/>
  </cols>
  <sheetData>
    <row r="1" ht="51" customHeight="1" spans="1:5">
      <c r="A1" s="11" t="s">
        <v>328</v>
      </c>
      <c r="B1" s="16"/>
      <c r="C1" s="16"/>
      <c r="D1" s="16"/>
      <c r="E1" s="17"/>
    </row>
    <row r="2" ht="30" customHeight="1" spans="1:5">
      <c r="A2" s="18" t="s">
        <v>1</v>
      </c>
      <c r="B2" s="18" t="s">
        <v>2</v>
      </c>
      <c r="C2" s="18" t="s">
        <v>24</v>
      </c>
      <c r="D2" s="18" t="s">
        <v>25</v>
      </c>
    </row>
    <row r="3" ht="30" customHeight="1" spans="1:5">
      <c r="A3" s="19"/>
      <c r="B3" s="20"/>
      <c r="C3" s="20"/>
      <c r="D3" s="20"/>
    </row>
    <row r="4" ht="30" customHeight="1" spans="1:5">
      <c r="A4" s="21">
        <v>1</v>
      </c>
      <c r="B4" s="22" t="s">
        <v>7</v>
      </c>
      <c r="C4" s="23" t="s">
        <v>329</v>
      </c>
      <c r="D4" s="23" t="s">
        <v>330</v>
      </c>
    </row>
    <row r="5" ht="30" customHeight="1" spans="1:5">
      <c r="A5" s="21">
        <v>2</v>
      </c>
      <c r="B5" s="24"/>
      <c r="C5" s="23" t="s">
        <v>182</v>
      </c>
      <c r="D5" s="23" t="s">
        <v>183</v>
      </c>
    </row>
  </sheetData>
  <mergeCells count="6">
    <mergeCell ref="A1:D1"/>
    <mergeCell ref="A2:A3"/>
    <mergeCell ref="B2:B3"/>
    <mergeCell ref="B4:B5"/>
    <mergeCell ref="C2:C3"/>
    <mergeCell ref="D2:D3"/>
  </mergeCell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2" sqref="A2:A3"/>
    </sheetView>
  </sheetViews>
  <sheetFormatPr defaultColWidth="8.40178571428571" defaultRowHeight="16.8" outlineLevelRow="6" outlineLevelCol="3"/>
  <cols>
    <col min="1" max="1" width="8.9375" style="10" customWidth="1"/>
    <col min="2" max="2" width="15.6696428571429" style="10" customWidth="1"/>
    <col min="3" max="3" width="33.5982142857143" style="10" customWidth="1"/>
    <col min="4" max="4" width="85.4642857142857" style="10" customWidth="1"/>
    <col min="5" max="256" width="8.40178571428571" style="10"/>
    <col min="257" max="257" width="8.9375" style="10" customWidth="1"/>
    <col min="258" max="258" width="15.6696428571429" style="10" customWidth="1"/>
    <col min="259" max="259" width="33.5982142857143" style="10" customWidth="1"/>
    <col min="260" max="260" width="85.4642857142857" style="10" customWidth="1"/>
    <col min="261" max="512" width="8.40178571428571" style="10"/>
    <col min="513" max="513" width="8.9375" style="10" customWidth="1"/>
    <col min="514" max="514" width="15.6696428571429" style="10" customWidth="1"/>
    <col min="515" max="515" width="33.5982142857143" style="10" customWidth="1"/>
    <col min="516" max="516" width="85.4642857142857" style="10" customWidth="1"/>
    <col min="517" max="768" width="8.40178571428571" style="10"/>
    <col min="769" max="769" width="8.9375" style="10" customWidth="1"/>
    <col min="770" max="770" width="15.6696428571429" style="10" customWidth="1"/>
    <col min="771" max="771" width="33.5982142857143" style="10" customWidth="1"/>
    <col min="772" max="772" width="85.4642857142857" style="10" customWidth="1"/>
    <col min="773" max="1024" width="8.40178571428571" style="10"/>
    <col min="1025" max="1025" width="8.9375" style="10" customWidth="1"/>
    <col min="1026" max="1026" width="15.6696428571429" style="10" customWidth="1"/>
    <col min="1027" max="1027" width="33.5982142857143" style="10" customWidth="1"/>
    <col min="1028" max="1028" width="85.4642857142857" style="10" customWidth="1"/>
    <col min="1029" max="1280" width="8.40178571428571" style="10"/>
    <col min="1281" max="1281" width="8.9375" style="10" customWidth="1"/>
    <col min="1282" max="1282" width="15.6696428571429" style="10" customWidth="1"/>
    <col min="1283" max="1283" width="33.5982142857143" style="10" customWidth="1"/>
    <col min="1284" max="1284" width="85.4642857142857" style="10" customWidth="1"/>
    <col min="1285" max="1536" width="8.40178571428571" style="10"/>
    <col min="1537" max="1537" width="8.9375" style="10" customWidth="1"/>
    <col min="1538" max="1538" width="15.6696428571429" style="10" customWidth="1"/>
    <col min="1539" max="1539" width="33.5982142857143" style="10" customWidth="1"/>
    <col min="1540" max="1540" width="85.4642857142857" style="10" customWidth="1"/>
    <col min="1541" max="1792" width="8.40178571428571" style="10"/>
    <col min="1793" max="1793" width="8.9375" style="10" customWidth="1"/>
    <col min="1794" max="1794" width="15.6696428571429" style="10" customWidth="1"/>
    <col min="1795" max="1795" width="33.5982142857143" style="10" customWidth="1"/>
    <col min="1796" max="1796" width="85.4642857142857" style="10" customWidth="1"/>
    <col min="1797" max="2048" width="8.40178571428571" style="10"/>
    <col min="2049" max="2049" width="8.9375" style="10" customWidth="1"/>
    <col min="2050" max="2050" width="15.6696428571429" style="10" customWidth="1"/>
    <col min="2051" max="2051" width="33.5982142857143" style="10" customWidth="1"/>
    <col min="2052" max="2052" width="85.4642857142857" style="10" customWidth="1"/>
    <col min="2053" max="2304" width="8.40178571428571" style="10"/>
    <col min="2305" max="2305" width="8.9375" style="10" customWidth="1"/>
    <col min="2306" max="2306" width="15.6696428571429" style="10" customWidth="1"/>
    <col min="2307" max="2307" width="33.5982142857143" style="10" customWidth="1"/>
    <col min="2308" max="2308" width="85.4642857142857" style="10" customWidth="1"/>
    <col min="2309" max="2560" width="8.40178571428571" style="10"/>
    <col min="2561" max="2561" width="8.9375" style="10" customWidth="1"/>
    <col min="2562" max="2562" width="15.6696428571429" style="10" customWidth="1"/>
    <col min="2563" max="2563" width="33.5982142857143" style="10" customWidth="1"/>
    <col min="2564" max="2564" width="85.4642857142857" style="10" customWidth="1"/>
    <col min="2565" max="2816" width="8.40178571428571" style="10"/>
    <col min="2817" max="2817" width="8.9375" style="10" customWidth="1"/>
    <col min="2818" max="2818" width="15.6696428571429" style="10" customWidth="1"/>
    <col min="2819" max="2819" width="33.5982142857143" style="10" customWidth="1"/>
    <col min="2820" max="2820" width="85.4642857142857" style="10" customWidth="1"/>
    <col min="2821" max="3072" width="8.40178571428571" style="10"/>
    <col min="3073" max="3073" width="8.9375" style="10" customWidth="1"/>
    <col min="3074" max="3074" width="15.6696428571429" style="10" customWidth="1"/>
    <col min="3075" max="3075" width="33.5982142857143" style="10" customWidth="1"/>
    <col min="3076" max="3076" width="85.4642857142857" style="10" customWidth="1"/>
    <col min="3077" max="3328" width="8.40178571428571" style="10"/>
    <col min="3329" max="3329" width="8.9375" style="10" customWidth="1"/>
    <col min="3330" max="3330" width="15.6696428571429" style="10" customWidth="1"/>
    <col min="3331" max="3331" width="33.5982142857143" style="10" customWidth="1"/>
    <col min="3332" max="3332" width="85.4642857142857" style="10" customWidth="1"/>
    <col min="3333" max="3584" width="8.40178571428571" style="10"/>
    <col min="3585" max="3585" width="8.9375" style="10" customWidth="1"/>
    <col min="3586" max="3586" width="15.6696428571429" style="10" customWidth="1"/>
    <col min="3587" max="3587" width="33.5982142857143" style="10" customWidth="1"/>
    <col min="3588" max="3588" width="85.4642857142857" style="10" customWidth="1"/>
    <col min="3589" max="3840" width="8.40178571428571" style="10"/>
    <col min="3841" max="3841" width="8.9375" style="10" customWidth="1"/>
    <col min="3842" max="3842" width="15.6696428571429" style="10" customWidth="1"/>
    <col min="3843" max="3843" width="33.5982142857143" style="10" customWidth="1"/>
    <col min="3844" max="3844" width="85.4642857142857" style="10" customWidth="1"/>
    <col min="3845" max="4096" width="8.40178571428571" style="10"/>
    <col min="4097" max="4097" width="8.9375" style="10" customWidth="1"/>
    <col min="4098" max="4098" width="15.6696428571429" style="10" customWidth="1"/>
    <col min="4099" max="4099" width="33.5982142857143" style="10" customWidth="1"/>
    <col min="4100" max="4100" width="85.4642857142857" style="10" customWidth="1"/>
    <col min="4101" max="4352" width="8.40178571428571" style="10"/>
    <col min="4353" max="4353" width="8.9375" style="10" customWidth="1"/>
    <col min="4354" max="4354" width="15.6696428571429" style="10" customWidth="1"/>
    <col min="4355" max="4355" width="33.5982142857143" style="10" customWidth="1"/>
    <col min="4356" max="4356" width="85.4642857142857" style="10" customWidth="1"/>
    <col min="4357" max="4608" width="8.40178571428571" style="10"/>
    <col min="4609" max="4609" width="8.9375" style="10" customWidth="1"/>
    <col min="4610" max="4610" width="15.6696428571429" style="10" customWidth="1"/>
    <col min="4611" max="4611" width="33.5982142857143" style="10" customWidth="1"/>
    <col min="4612" max="4612" width="85.4642857142857" style="10" customWidth="1"/>
    <col min="4613" max="4864" width="8.40178571428571" style="10"/>
    <col min="4865" max="4865" width="8.9375" style="10" customWidth="1"/>
    <col min="4866" max="4866" width="15.6696428571429" style="10" customWidth="1"/>
    <col min="4867" max="4867" width="33.5982142857143" style="10" customWidth="1"/>
    <col min="4868" max="4868" width="85.4642857142857" style="10" customWidth="1"/>
    <col min="4869" max="5120" width="8.40178571428571" style="10"/>
    <col min="5121" max="5121" width="8.9375" style="10" customWidth="1"/>
    <col min="5122" max="5122" width="15.6696428571429" style="10" customWidth="1"/>
    <col min="5123" max="5123" width="33.5982142857143" style="10" customWidth="1"/>
    <col min="5124" max="5124" width="85.4642857142857" style="10" customWidth="1"/>
    <col min="5125" max="5376" width="8.40178571428571" style="10"/>
    <col min="5377" max="5377" width="8.9375" style="10" customWidth="1"/>
    <col min="5378" max="5378" width="15.6696428571429" style="10" customWidth="1"/>
    <col min="5379" max="5379" width="33.5982142857143" style="10" customWidth="1"/>
    <col min="5380" max="5380" width="85.4642857142857" style="10" customWidth="1"/>
    <col min="5381" max="5632" width="8.40178571428571" style="10"/>
    <col min="5633" max="5633" width="8.9375" style="10" customWidth="1"/>
    <col min="5634" max="5634" width="15.6696428571429" style="10" customWidth="1"/>
    <col min="5635" max="5635" width="33.5982142857143" style="10" customWidth="1"/>
    <col min="5636" max="5636" width="85.4642857142857" style="10" customWidth="1"/>
    <col min="5637" max="5888" width="8.40178571428571" style="10"/>
    <col min="5889" max="5889" width="8.9375" style="10" customWidth="1"/>
    <col min="5890" max="5890" width="15.6696428571429" style="10" customWidth="1"/>
    <col min="5891" max="5891" width="33.5982142857143" style="10" customWidth="1"/>
    <col min="5892" max="5892" width="85.4642857142857" style="10" customWidth="1"/>
    <col min="5893" max="6144" width="8.40178571428571" style="10"/>
    <col min="6145" max="6145" width="8.9375" style="10" customWidth="1"/>
    <col min="6146" max="6146" width="15.6696428571429" style="10" customWidth="1"/>
    <col min="6147" max="6147" width="33.5982142857143" style="10" customWidth="1"/>
    <col min="6148" max="6148" width="85.4642857142857" style="10" customWidth="1"/>
    <col min="6149" max="6400" width="8.40178571428571" style="10"/>
    <col min="6401" max="6401" width="8.9375" style="10" customWidth="1"/>
    <col min="6402" max="6402" width="15.6696428571429" style="10" customWidth="1"/>
    <col min="6403" max="6403" width="33.5982142857143" style="10" customWidth="1"/>
    <col min="6404" max="6404" width="85.4642857142857" style="10" customWidth="1"/>
    <col min="6405" max="6656" width="8.40178571428571" style="10"/>
    <col min="6657" max="6657" width="8.9375" style="10" customWidth="1"/>
    <col min="6658" max="6658" width="15.6696428571429" style="10" customWidth="1"/>
    <col min="6659" max="6659" width="33.5982142857143" style="10" customWidth="1"/>
    <col min="6660" max="6660" width="85.4642857142857" style="10" customWidth="1"/>
    <col min="6661" max="6912" width="8.40178571428571" style="10"/>
    <col min="6913" max="6913" width="8.9375" style="10" customWidth="1"/>
    <col min="6914" max="6914" width="15.6696428571429" style="10" customWidth="1"/>
    <col min="6915" max="6915" width="33.5982142857143" style="10" customWidth="1"/>
    <col min="6916" max="6916" width="85.4642857142857" style="10" customWidth="1"/>
    <col min="6917" max="7168" width="8.40178571428571" style="10"/>
    <col min="7169" max="7169" width="8.9375" style="10" customWidth="1"/>
    <col min="7170" max="7170" width="15.6696428571429" style="10" customWidth="1"/>
    <col min="7171" max="7171" width="33.5982142857143" style="10" customWidth="1"/>
    <col min="7172" max="7172" width="85.4642857142857" style="10" customWidth="1"/>
    <col min="7173" max="7424" width="8.40178571428571" style="10"/>
    <col min="7425" max="7425" width="8.9375" style="10" customWidth="1"/>
    <col min="7426" max="7426" width="15.6696428571429" style="10" customWidth="1"/>
    <col min="7427" max="7427" width="33.5982142857143" style="10" customWidth="1"/>
    <col min="7428" max="7428" width="85.4642857142857" style="10" customWidth="1"/>
    <col min="7429" max="7680" width="8.40178571428571" style="10"/>
    <col min="7681" max="7681" width="8.9375" style="10" customWidth="1"/>
    <col min="7682" max="7682" width="15.6696428571429" style="10" customWidth="1"/>
    <col min="7683" max="7683" width="33.5982142857143" style="10" customWidth="1"/>
    <col min="7684" max="7684" width="85.4642857142857" style="10" customWidth="1"/>
    <col min="7685" max="7936" width="8.40178571428571" style="10"/>
    <col min="7937" max="7937" width="8.9375" style="10" customWidth="1"/>
    <col min="7938" max="7938" width="15.6696428571429" style="10" customWidth="1"/>
    <col min="7939" max="7939" width="33.5982142857143" style="10" customWidth="1"/>
    <col min="7940" max="7940" width="85.4642857142857" style="10" customWidth="1"/>
    <col min="7941" max="8192" width="8.40178571428571" style="10"/>
    <col min="8193" max="8193" width="8.9375" style="10" customWidth="1"/>
    <col min="8194" max="8194" width="15.6696428571429" style="10" customWidth="1"/>
    <col min="8195" max="8195" width="33.5982142857143" style="10" customWidth="1"/>
    <col min="8196" max="8196" width="85.4642857142857" style="10" customWidth="1"/>
    <col min="8197" max="8448" width="8.40178571428571" style="10"/>
    <col min="8449" max="8449" width="8.9375" style="10" customWidth="1"/>
    <col min="8450" max="8450" width="15.6696428571429" style="10" customWidth="1"/>
    <col min="8451" max="8451" width="33.5982142857143" style="10" customWidth="1"/>
    <col min="8452" max="8452" width="85.4642857142857" style="10" customWidth="1"/>
    <col min="8453" max="8704" width="8.40178571428571" style="10"/>
    <col min="8705" max="8705" width="8.9375" style="10" customWidth="1"/>
    <col min="8706" max="8706" width="15.6696428571429" style="10" customWidth="1"/>
    <col min="8707" max="8707" width="33.5982142857143" style="10" customWidth="1"/>
    <col min="8708" max="8708" width="85.4642857142857" style="10" customWidth="1"/>
    <col min="8709" max="8960" width="8.40178571428571" style="10"/>
    <col min="8961" max="8961" width="8.9375" style="10" customWidth="1"/>
    <col min="8962" max="8962" width="15.6696428571429" style="10" customWidth="1"/>
    <col min="8963" max="8963" width="33.5982142857143" style="10" customWidth="1"/>
    <col min="8964" max="8964" width="85.4642857142857" style="10" customWidth="1"/>
    <col min="8965" max="9216" width="8.40178571428571" style="10"/>
    <col min="9217" max="9217" width="8.9375" style="10" customWidth="1"/>
    <col min="9218" max="9218" width="15.6696428571429" style="10" customWidth="1"/>
    <col min="9219" max="9219" width="33.5982142857143" style="10" customWidth="1"/>
    <col min="9220" max="9220" width="85.4642857142857" style="10" customWidth="1"/>
    <col min="9221" max="9472" width="8.40178571428571" style="10"/>
    <col min="9473" max="9473" width="8.9375" style="10" customWidth="1"/>
    <col min="9474" max="9474" width="15.6696428571429" style="10" customWidth="1"/>
    <col min="9475" max="9475" width="33.5982142857143" style="10" customWidth="1"/>
    <col min="9476" max="9476" width="85.4642857142857" style="10" customWidth="1"/>
    <col min="9477" max="9728" width="8.40178571428571" style="10"/>
    <col min="9729" max="9729" width="8.9375" style="10" customWidth="1"/>
    <col min="9730" max="9730" width="15.6696428571429" style="10" customWidth="1"/>
    <col min="9731" max="9731" width="33.5982142857143" style="10" customWidth="1"/>
    <col min="9732" max="9732" width="85.4642857142857" style="10" customWidth="1"/>
    <col min="9733" max="9984" width="8.40178571428571" style="10"/>
    <col min="9985" max="9985" width="8.9375" style="10" customWidth="1"/>
    <col min="9986" max="9986" width="15.6696428571429" style="10" customWidth="1"/>
    <col min="9987" max="9987" width="33.5982142857143" style="10" customWidth="1"/>
    <col min="9988" max="9988" width="85.4642857142857" style="10" customWidth="1"/>
    <col min="9989" max="10240" width="8.40178571428571" style="10"/>
    <col min="10241" max="10241" width="8.9375" style="10" customWidth="1"/>
    <col min="10242" max="10242" width="15.6696428571429" style="10" customWidth="1"/>
    <col min="10243" max="10243" width="33.5982142857143" style="10" customWidth="1"/>
    <col min="10244" max="10244" width="85.4642857142857" style="10" customWidth="1"/>
    <col min="10245" max="10496" width="8.40178571428571" style="10"/>
    <col min="10497" max="10497" width="8.9375" style="10" customWidth="1"/>
    <col min="10498" max="10498" width="15.6696428571429" style="10" customWidth="1"/>
    <col min="10499" max="10499" width="33.5982142857143" style="10" customWidth="1"/>
    <col min="10500" max="10500" width="85.4642857142857" style="10" customWidth="1"/>
    <col min="10501" max="10752" width="8.40178571428571" style="10"/>
    <col min="10753" max="10753" width="8.9375" style="10" customWidth="1"/>
    <col min="10754" max="10754" width="15.6696428571429" style="10" customWidth="1"/>
    <col min="10755" max="10755" width="33.5982142857143" style="10" customWidth="1"/>
    <col min="10756" max="10756" width="85.4642857142857" style="10" customWidth="1"/>
    <col min="10757" max="11008" width="8.40178571428571" style="10"/>
    <col min="11009" max="11009" width="8.9375" style="10" customWidth="1"/>
    <col min="11010" max="11010" width="15.6696428571429" style="10" customWidth="1"/>
    <col min="11011" max="11011" width="33.5982142857143" style="10" customWidth="1"/>
    <col min="11012" max="11012" width="85.4642857142857" style="10" customWidth="1"/>
    <col min="11013" max="11264" width="8.40178571428571" style="10"/>
    <col min="11265" max="11265" width="8.9375" style="10" customWidth="1"/>
    <col min="11266" max="11266" width="15.6696428571429" style="10" customWidth="1"/>
    <col min="11267" max="11267" width="33.5982142857143" style="10" customWidth="1"/>
    <col min="11268" max="11268" width="85.4642857142857" style="10" customWidth="1"/>
    <col min="11269" max="11520" width="8.40178571428571" style="10"/>
    <col min="11521" max="11521" width="8.9375" style="10" customWidth="1"/>
    <col min="11522" max="11522" width="15.6696428571429" style="10" customWidth="1"/>
    <col min="11523" max="11523" width="33.5982142857143" style="10" customWidth="1"/>
    <col min="11524" max="11524" width="85.4642857142857" style="10" customWidth="1"/>
    <col min="11525" max="11776" width="8.40178571428571" style="10"/>
    <col min="11777" max="11777" width="8.9375" style="10" customWidth="1"/>
    <col min="11778" max="11778" width="15.6696428571429" style="10" customWidth="1"/>
    <col min="11779" max="11779" width="33.5982142857143" style="10" customWidth="1"/>
    <col min="11780" max="11780" width="85.4642857142857" style="10" customWidth="1"/>
    <col min="11781" max="12032" width="8.40178571428571" style="10"/>
    <col min="12033" max="12033" width="8.9375" style="10" customWidth="1"/>
    <col min="12034" max="12034" width="15.6696428571429" style="10" customWidth="1"/>
    <col min="12035" max="12035" width="33.5982142857143" style="10" customWidth="1"/>
    <col min="12036" max="12036" width="85.4642857142857" style="10" customWidth="1"/>
    <col min="12037" max="12288" width="8.40178571428571" style="10"/>
    <col min="12289" max="12289" width="8.9375" style="10" customWidth="1"/>
    <col min="12290" max="12290" width="15.6696428571429" style="10" customWidth="1"/>
    <col min="12291" max="12291" width="33.5982142857143" style="10" customWidth="1"/>
    <col min="12292" max="12292" width="85.4642857142857" style="10" customWidth="1"/>
    <col min="12293" max="12544" width="8.40178571428571" style="10"/>
    <col min="12545" max="12545" width="8.9375" style="10" customWidth="1"/>
    <col min="12546" max="12546" width="15.6696428571429" style="10" customWidth="1"/>
    <col min="12547" max="12547" width="33.5982142857143" style="10" customWidth="1"/>
    <col min="12548" max="12548" width="85.4642857142857" style="10" customWidth="1"/>
    <col min="12549" max="12800" width="8.40178571428571" style="10"/>
    <col min="12801" max="12801" width="8.9375" style="10" customWidth="1"/>
    <col min="12802" max="12802" width="15.6696428571429" style="10" customWidth="1"/>
    <col min="12803" max="12803" width="33.5982142857143" style="10" customWidth="1"/>
    <col min="12804" max="12804" width="85.4642857142857" style="10" customWidth="1"/>
    <col min="12805" max="13056" width="8.40178571428571" style="10"/>
    <col min="13057" max="13057" width="8.9375" style="10" customWidth="1"/>
    <col min="13058" max="13058" width="15.6696428571429" style="10" customWidth="1"/>
    <col min="13059" max="13059" width="33.5982142857143" style="10" customWidth="1"/>
    <col min="13060" max="13060" width="85.4642857142857" style="10" customWidth="1"/>
    <col min="13061" max="13312" width="8.40178571428571" style="10"/>
    <col min="13313" max="13313" width="8.9375" style="10" customWidth="1"/>
    <col min="13314" max="13314" width="15.6696428571429" style="10" customWidth="1"/>
    <col min="13315" max="13315" width="33.5982142857143" style="10" customWidth="1"/>
    <col min="13316" max="13316" width="85.4642857142857" style="10" customWidth="1"/>
    <col min="13317" max="13568" width="8.40178571428571" style="10"/>
    <col min="13569" max="13569" width="8.9375" style="10" customWidth="1"/>
    <col min="13570" max="13570" width="15.6696428571429" style="10" customWidth="1"/>
    <col min="13571" max="13571" width="33.5982142857143" style="10" customWidth="1"/>
    <col min="13572" max="13572" width="85.4642857142857" style="10" customWidth="1"/>
    <col min="13573" max="13824" width="8.40178571428571" style="10"/>
    <col min="13825" max="13825" width="8.9375" style="10" customWidth="1"/>
    <col min="13826" max="13826" width="15.6696428571429" style="10" customWidth="1"/>
    <col min="13827" max="13827" width="33.5982142857143" style="10" customWidth="1"/>
    <col min="13828" max="13828" width="85.4642857142857" style="10" customWidth="1"/>
    <col min="13829" max="14080" width="8.40178571428571" style="10"/>
    <col min="14081" max="14081" width="8.9375" style="10" customWidth="1"/>
    <col min="14082" max="14082" width="15.6696428571429" style="10" customWidth="1"/>
    <col min="14083" max="14083" width="33.5982142857143" style="10" customWidth="1"/>
    <col min="14084" max="14084" width="85.4642857142857" style="10" customWidth="1"/>
    <col min="14085" max="14336" width="8.40178571428571" style="10"/>
    <col min="14337" max="14337" width="8.9375" style="10" customWidth="1"/>
    <col min="14338" max="14338" width="15.6696428571429" style="10" customWidth="1"/>
    <col min="14339" max="14339" width="33.5982142857143" style="10" customWidth="1"/>
    <col min="14340" max="14340" width="85.4642857142857" style="10" customWidth="1"/>
    <col min="14341" max="14592" width="8.40178571428571" style="10"/>
    <col min="14593" max="14593" width="8.9375" style="10" customWidth="1"/>
    <col min="14594" max="14594" width="15.6696428571429" style="10" customWidth="1"/>
    <col min="14595" max="14595" width="33.5982142857143" style="10" customWidth="1"/>
    <col min="14596" max="14596" width="85.4642857142857" style="10" customWidth="1"/>
    <col min="14597" max="14848" width="8.40178571428571" style="10"/>
    <col min="14849" max="14849" width="8.9375" style="10" customWidth="1"/>
    <col min="14850" max="14850" width="15.6696428571429" style="10" customWidth="1"/>
    <col min="14851" max="14851" width="33.5982142857143" style="10" customWidth="1"/>
    <col min="14852" max="14852" width="85.4642857142857" style="10" customWidth="1"/>
    <col min="14853" max="15104" width="8.40178571428571" style="10"/>
    <col min="15105" max="15105" width="8.9375" style="10" customWidth="1"/>
    <col min="15106" max="15106" width="15.6696428571429" style="10" customWidth="1"/>
    <col min="15107" max="15107" width="33.5982142857143" style="10" customWidth="1"/>
    <col min="15108" max="15108" width="85.4642857142857" style="10" customWidth="1"/>
    <col min="15109" max="15360" width="8.40178571428571" style="10"/>
    <col min="15361" max="15361" width="8.9375" style="10" customWidth="1"/>
    <col min="15362" max="15362" width="15.6696428571429" style="10" customWidth="1"/>
    <col min="15363" max="15363" width="33.5982142857143" style="10" customWidth="1"/>
    <col min="15364" max="15364" width="85.4642857142857" style="10" customWidth="1"/>
    <col min="15365" max="15616" width="8.40178571428571" style="10"/>
    <col min="15617" max="15617" width="8.9375" style="10" customWidth="1"/>
    <col min="15618" max="15618" width="15.6696428571429" style="10" customWidth="1"/>
    <col min="15619" max="15619" width="33.5982142857143" style="10" customWidth="1"/>
    <col min="15620" max="15620" width="85.4642857142857" style="10" customWidth="1"/>
    <col min="15621" max="15872" width="8.40178571428571" style="10"/>
    <col min="15873" max="15873" width="8.9375" style="10" customWidth="1"/>
    <col min="15874" max="15874" width="15.6696428571429" style="10" customWidth="1"/>
    <col min="15875" max="15875" width="33.5982142857143" style="10" customWidth="1"/>
    <col min="15876" max="15876" width="85.4642857142857" style="10" customWidth="1"/>
    <col min="15877" max="16128" width="8.40178571428571" style="10"/>
    <col min="16129" max="16129" width="8.9375" style="10" customWidth="1"/>
    <col min="16130" max="16130" width="15.6696428571429" style="10" customWidth="1"/>
    <col min="16131" max="16131" width="33.5982142857143" style="10" customWidth="1"/>
    <col min="16132" max="16132" width="85.4642857142857" style="10" customWidth="1"/>
    <col min="16133" max="16384" width="8.40178571428571" style="10"/>
  </cols>
  <sheetData>
    <row r="1" ht="31.6" spans="1:4">
      <c r="A1" s="11" t="s">
        <v>331</v>
      </c>
      <c r="B1" s="12"/>
      <c r="C1" s="12"/>
      <c r="D1" s="12"/>
    </row>
    <row r="2" ht="30" customHeight="1" spans="1:4">
      <c r="A2" s="13" t="s">
        <v>1</v>
      </c>
      <c r="B2" s="14" t="s">
        <v>2</v>
      </c>
      <c r="C2" s="13" t="s">
        <v>24</v>
      </c>
      <c r="D2" s="13" t="s">
        <v>25</v>
      </c>
    </row>
    <row r="3" ht="30" customHeight="1" spans="1:4">
      <c r="A3" s="13"/>
      <c r="B3" s="14"/>
      <c r="C3" s="13"/>
      <c r="D3" s="13"/>
    </row>
    <row r="4" ht="30" customHeight="1" spans="1:4">
      <c r="A4" s="15"/>
    </row>
    <row r="5" ht="30" customHeight="1" spans="1:4">
      <c r="A5" s="15"/>
    </row>
    <row r="6" ht="30" customHeight="1" spans="1:4">
      <c r="A6" s="15"/>
    </row>
    <row r="7" ht="30" customHeight="1" spans="1:4">
      <c r="A7" s="1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A2:A3"/>
    </sheetView>
  </sheetViews>
  <sheetFormatPr defaultColWidth="8.40178571428571" defaultRowHeight="16.8" outlineLevelRow="2" outlineLevelCol="3"/>
  <cols>
    <col min="1" max="1" width="8.9375" style="1" customWidth="1"/>
    <col min="2" max="2" width="15.6696428571429" style="9" customWidth="1"/>
    <col min="3" max="3" width="33.5982142857143" style="1" customWidth="1"/>
    <col min="4" max="4" width="93.1964285714286" style="1" customWidth="1"/>
    <col min="5" max="256" width="8.40178571428571" style="1"/>
    <col min="257" max="257" width="8.9375" style="1" customWidth="1"/>
    <col min="258" max="258" width="15.6696428571429" style="1" customWidth="1"/>
    <col min="259" max="259" width="33.5982142857143" style="1" customWidth="1"/>
    <col min="260" max="260" width="93.1964285714286" style="1" customWidth="1"/>
    <col min="261" max="512" width="8.40178571428571" style="1"/>
    <col min="513" max="513" width="8.9375" style="1" customWidth="1"/>
    <col min="514" max="514" width="15.6696428571429" style="1" customWidth="1"/>
    <col min="515" max="515" width="33.5982142857143" style="1" customWidth="1"/>
    <col min="516" max="516" width="93.1964285714286" style="1" customWidth="1"/>
    <col min="517" max="768" width="8.40178571428571" style="1"/>
    <col min="769" max="769" width="8.9375" style="1" customWidth="1"/>
    <col min="770" max="770" width="15.6696428571429" style="1" customWidth="1"/>
    <col min="771" max="771" width="33.5982142857143" style="1" customWidth="1"/>
    <col min="772" max="772" width="93.1964285714286" style="1" customWidth="1"/>
    <col min="773" max="1024" width="8.40178571428571" style="1"/>
    <col min="1025" max="1025" width="8.9375" style="1" customWidth="1"/>
    <col min="1026" max="1026" width="15.6696428571429" style="1" customWidth="1"/>
    <col min="1027" max="1027" width="33.5982142857143" style="1" customWidth="1"/>
    <col min="1028" max="1028" width="93.1964285714286" style="1" customWidth="1"/>
    <col min="1029" max="1280" width="8.40178571428571" style="1"/>
    <col min="1281" max="1281" width="8.9375" style="1" customWidth="1"/>
    <col min="1282" max="1282" width="15.6696428571429" style="1" customWidth="1"/>
    <col min="1283" max="1283" width="33.5982142857143" style="1" customWidth="1"/>
    <col min="1284" max="1284" width="93.1964285714286" style="1" customWidth="1"/>
    <col min="1285" max="1536" width="8.40178571428571" style="1"/>
    <col min="1537" max="1537" width="8.9375" style="1" customWidth="1"/>
    <col min="1538" max="1538" width="15.6696428571429" style="1" customWidth="1"/>
    <col min="1539" max="1539" width="33.5982142857143" style="1" customWidth="1"/>
    <col min="1540" max="1540" width="93.1964285714286" style="1" customWidth="1"/>
    <col min="1541" max="1792" width="8.40178571428571" style="1"/>
    <col min="1793" max="1793" width="8.9375" style="1" customWidth="1"/>
    <col min="1794" max="1794" width="15.6696428571429" style="1" customWidth="1"/>
    <col min="1795" max="1795" width="33.5982142857143" style="1" customWidth="1"/>
    <col min="1796" max="1796" width="93.1964285714286" style="1" customWidth="1"/>
    <col min="1797" max="2048" width="8.40178571428571" style="1"/>
    <col min="2049" max="2049" width="8.9375" style="1" customWidth="1"/>
    <col min="2050" max="2050" width="15.6696428571429" style="1" customWidth="1"/>
    <col min="2051" max="2051" width="33.5982142857143" style="1" customWidth="1"/>
    <col min="2052" max="2052" width="93.1964285714286" style="1" customWidth="1"/>
    <col min="2053" max="2304" width="8.40178571428571" style="1"/>
    <col min="2305" max="2305" width="8.9375" style="1" customWidth="1"/>
    <col min="2306" max="2306" width="15.6696428571429" style="1" customWidth="1"/>
    <col min="2307" max="2307" width="33.5982142857143" style="1" customWidth="1"/>
    <col min="2308" max="2308" width="93.1964285714286" style="1" customWidth="1"/>
    <col min="2309" max="2560" width="8.40178571428571" style="1"/>
    <col min="2561" max="2561" width="8.9375" style="1" customWidth="1"/>
    <col min="2562" max="2562" width="15.6696428571429" style="1" customWidth="1"/>
    <col min="2563" max="2563" width="33.5982142857143" style="1" customWidth="1"/>
    <col min="2564" max="2564" width="93.1964285714286" style="1" customWidth="1"/>
    <col min="2565" max="2816" width="8.40178571428571" style="1"/>
    <col min="2817" max="2817" width="8.9375" style="1" customWidth="1"/>
    <col min="2818" max="2818" width="15.6696428571429" style="1" customWidth="1"/>
    <col min="2819" max="2819" width="33.5982142857143" style="1" customWidth="1"/>
    <col min="2820" max="2820" width="93.1964285714286" style="1" customWidth="1"/>
    <col min="2821" max="3072" width="8.40178571428571" style="1"/>
    <col min="3073" max="3073" width="8.9375" style="1" customWidth="1"/>
    <col min="3074" max="3074" width="15.6696428571429" style="1" customWidth="1"/>
    <col min="3075" max="3075" width="33.5982142857143" style="1" customWidth="1"/>
    <col min="3076" max="3076" width="93.1964285714286" style="1" customWidth="1"/>
    <col min="3077" max="3328" width="8.40178571428571" style="1"/>
    <col min="3329" max="3329" width="8.9375" style="1" customWidth="1"/>
    <col min="3330" max="3330" width="15.6696428571429" style="1" customWidth="1"/>
    <col min="3331" max="3331" width="33.5982142857143" style="1" customWidth="1"/>
    <col min="3332" max="3332" width="93.1964285714286" style="1" customWidth="1"/>
    <col min="3333" max="3584" width="8.40178571428571" style="1"/>
    <col min="3585" max="3585" width="8.9375" style="1" customWidth="1"/>
    <col min="3586" max="3586" width="15.6696428571429" style="1" customWidth="1"/>
    <col min="3587" max="3587" width="33.5982142857143" style="1" customWidth="1"/>
    <col min="3588" max="3588" width="93.1964285714286" style="1" customWidth="1"/>
    <col min="3589" max="3840" width="8.40178571428571" style="1"/>
    <col min="3841" max="3841" width="8.9375" style="1" customWidth="1"/>
    <col min="3842" max="3842" width="15.6696428571429" style="1" customWidth="1"/>
    <col min="3843" max="3843" width="33.5982142857143" style="1" customWidth="1"/>
    <col min="3844" max="3844" width="93.1964285714286" style="1" customWidth="1"/>
    <col min="3845" max="4096" width="8.40178571428571" style="1"/>
    <col min="4097" max="4097" width="8.9375" style="1" customWidth="1"/>
    <col min="4098" max="4098" width="15.6696428571429" style="1" customWidth="1"/>
    <col min="4099" max="4099" width="33.5982142857143" style="1" customWidth="1"/>
    <col min="4100" max="4100" width="93.1964285714286" style="1" customWidth="1"/>
    <col min="4101" max="4352" width="8.40178571428571" style="1"/>
    <col min="4353" max="4353" width="8.9375" style="1" customWidth="1"/>
    <col min="4354" max="4354" width="15.6696428571429" style="1" customWidth="1"/>
    <col min="4355" max="4355" width="33.5982142857143" style="1" customWidth="1"/>
    <col min="4356" max="4356" width="93.1964285714286" style="1" customWidth="1"/>
    <col min="4357" max="4608" width="8.40178571428571" style="1"/>
    <col min="4609" max="4609" width="8.9375" style="1" customWidth="1"/>
    <col min="4610" max="4610" width="15.6696428571429" style="1" customWidth="1"/>
    <col min="4611" max="4611" width="33.5982142857143" style="1" customWidth="1"/>
    <col min="4612" max="4612" width="93.1964285714286" style="1" customWidth="1"/>
    <col min="4613" max="4864" width="8.40178571428571" style="1"/>
    <col min="4865" max="4865" width="8.9375" style="1" customWidth="1"/>
    <col min="4866" max="4866" width="15.6696428571429" style="1" customWidth="1"/>
    <col min="4867" max="4867" width="33.5982142857143" style="1" customWidth="1"/>
    <col min="4868" max="4868" width="93.1964285714286" style="1" customWidth="1"/>
    <col min="4869" max="5120" width="8.40178571428571" style="1"/>
    <col min="5121" max="5121" width="8.9375" style="1" customWidth="1"/>
    <col min="5122" max="5122" width="15.6696428571429" style="1" customWidth="1"/>
    <col min="5123" max="5123" width="33.5982142857143" style="1" customWidth="1"/>
    <col min="5124" max="5124" width="93.1964285714286" style="1" customWidth="1"/>
    <col min="5125" max="5376" width="8.40178571428571" style="1"/>
    <col min="5377" max="5377" width="8.9375" style="1" customWidth="1"/>
    <col min="5378" max="5378" width="15.6696428571429" style="1" customWidth="1"/>
    <col min="5379" max="5379" width="33.5982142857143" style="1" customWidth="1"/>
    <col min="5380" max="5380" width="93.1964285714286" style="1" customWidth="1"/>
    <col min="5381" max="5632" width="8.40178571428571" style="1"/>
    <col min="5633" max="5633" width="8.9375" style="1" customWidth="1"/>
    <col min="5634" max="5634" width="15.6696428571429" style="1" customWidth="1"/>
    <col min="5635" max="5635" width="33.5982142857143" style="1" customWidth="1"/>
    <col min="5636" max="5636" width="93.1964285714286" style="1" customWidth="1"/>
    <col min="5637" max="5888" width="8.40178571428571" style="1"/>
    <col min="5889" max="5889" width="8.9375" style="1" customWidth="1"/>
    <col min="5890" max="5890" width="15.6696428571429" style="1" customWidth="1"/>
    <col min="5891" max="5891" width="33.5982142857143" style="1" customWidth="1"/>
    <col min="5892" max="5892" width="93.1964285714286" style="1" customWidth="1"/>
    <col min="5893" max="6144" width="8.40178571428571" style="1"/>
    <col min="6145" max="6145" width="8.9375" style="1" customWidth="1"/>
    <col min="6146" max="6146" width="15.6696428571429" style="1" customWidth="1"/>
    <col min="6147" max="6147" width="33.5982142857143" style="1" customWidth="1"/>
    <col min="6148" max="6148" width="93.1964285714286" style="1" customWidth="1"/>
    <col min="6149" max="6400" width="8.40178571428571" style="1"/>
    <col min="6401" max="6401" width="8.9375" style="1" customWidth="1"/>
    <col min="6402" max="6402" width="15.6696428571429" style="1" customWidth="1"/>
    <col min="6403" max="6403" width="33.5982142857143" style="1" customWidth="1"/>
    <col min="6404" max="6404" width="93.1964285714286" style="1" customWidth="1"/>
    <col min="6405" max="6656" width="8.40178571428571" style="1"/>
    <col min="6657" max="6657" width="8.9375" style="1" customWidth="1"/>
    <col min="6658" max="6658" width="15.6696428571429" style="1" customWidth="1"/>
    <col min="6659" max="6659" width="33.5982142857143" style="1" customWidth="1"/>
    <col min="6660" max="6660" width="93.1964285714286" style="1" customWidth="1"/>
    <col min="6661" max="6912" width="8.40178571428571" style="1"/>
    <col min="6913" max="6913" width="8.9375" style="1" customWidth="1"/>
    <col min="6914" max="6914" width="15.6696428571429" style="1" customWidth="1"/>
    <col min="6915" max="6915" width="33.5982142857143" style="1" customWidth="1"/>
    <col min="6916" max="6916" width="93.1964285714286" style="1" customWidth="1"/>
    <col min="6917" max="7168" width="8.40178571428571" style="1"/>
    <col min="7169" max="7169" width="8.9375" style="1" customWidth="1"/>
    <col min="7170" max="7170" width="15.6696428571429" style="1" customWidth="1"/>
    <col min="7171" max="7171" width="33.5982142857143" style="1" customWidth="1"/>
    <col min="7172" max="7172" width="93.1964285714286" style="1" customWidth="1"/>
    <col min="7173" max="7424" width="8.40178571428571" style="1"/>
    <col min="7425" max="7425" width="8.9375" style="1" customWidth="1"/>
    <col min="7426" max="7426" width="15.6696428571429" style="1" customWidth="1"/>
    <col min="7427" max="7427" width="33.5982142857143" style="1" customWidth="1"/>
    <col min="7428" max="7428" width="93.1964285714286" style="1" customWidth="1"/>
    <col min="7429" max="7680" width="8.40178571428571" style="1"/>
    <col min="7681" max="7681" width="8.9375" style="1" customWidth="1"/>
    <col min="7682" max="7682" width="15.6696428571429" style="1" customWidth="1"/>
    <col min="7683" max="7683" width="33.5982142857143" style="1" customWidth="1"/>
    <col min="7684" max="7684" width="93.1964285714286" style="1" customWidth="1"/>
    <col min="7685" max="7936" width="8.40178571428571" style="1"/>
    <col min="7937" max="7937" width="8.9375" style="1" customWidth="1"/>
    <col min="7938" max="7938" width="15.6696428571429" style="1" customWidth="1"/>
    <col min="7939" max="7939" width="33.5982142857143" style="1" customWidth="1"/>
    <col min="7940" max="7940" width="93.1964285714286" style="1" customWidth="1"/>
    <col min="7941" max="8192" width="8.40178571428571" style="1"/>
    <col min="8193" max="8193" width="8.9375" style="1" customWidth="1"/>
    <col min="8194" max="8194" width="15.6696428571429" style="1" customWidth="1"/>
    <col min="8195" max="8195" width="33.5982142857143" style="1" customWidth="1"/>
    <col min="8196" max="8196" width="93.1964285714286" style="1" customWidth="1"/>
    <col min="8197" max="8448" width="8.40178571428571" style="1"/>
    <col min="8449" max="8449" width="8.9375" style="1" customWidth="1"/>
    <col min="8450" max="8450" width="15.6696428571429" style="1" customWidth="1"/>
    <col min="8451" max="8451" width="33.5982142857143" style="1" customWidth="1"/>
    <col min="8452" max="8452" width="93.1964285714286" style="1" customWidth="1"/>
    <col min="8453" max="8704" width="8.40178571428571" style="1"/>
    <col min="8705" max="8705" width="8.9375" style="1" customWidth="1"/>
    <col min="8706" max="8706" width="15.6696428571429" style="1" customWidth="1"/>
    <col min="8707" max="8707" width="33.5982142857143" style="1" customWidth="1"/>
    <col min="8708" max="8708" width="93.1964285714286" style="1" customWidth="1"/>
    <col min="8709" max="8960" width="8.40178571428571" style="1"/>
    <col min="8961" max="8961" width="8.9375" style="1" customWidth="1"/>
    <col min="8962" max="8962" width="15.6696428571429" style="1" customWidth="1"/>
    <col min="8963" max="8963" width="33.5982142857143" style="1" customWidth="1"/>
    <col min="8964" max="8964" width="93.1964285714286" style="1" customWidth="1"/>
    <col min="8965" max="9216" width="8.40178571428571" style="1"/>
    <col min="9217" max="9217" width="8.9375" style="1" customWidth="1"/>
    <col min="9218" max="9218" width="15.6696428571429" style="1" customWidth="1"/>
    <col min="9219" max="9219" width="33.5982142857143" style="1" customWidth="1"/>
    <col min="9220" max="9220" width="93.1964285714286" style="1" customWidth="1"/>
    <col min="9221" max="9472" width="8.40178571428571" style="1"/>
    <col min="9473" max="9473" width="8.9375" style="1" customWidth="1"/>
    <col min="9474" max="9474" width="15.6696428571429" style="1" customWidth="1"/>
    <col min="9475" max="9475" width="33.5982142857143" style="1" customWidth="1"/>
    <col min="9476" max="9476" width="93.1964285714286" style="1" customWidth="1"/>
    <col min="9477" max="9728" width="8.40178571428571" style="1"/>
    <col min="9729" max="9729" width="8.9375" style="1" customWidth="1"/>
    <col min="9730" max="9730" width="15.6696428571429" style="1" customWidth="1"/>
    <col min="9731" max="9731" width="33.5982142857143" style="1" customWidth="1"/>
    <col min="9732" max="9732" width="93.1964285714286" style="1" customWidth="1"/>
    <col min="9733" max="9984" width="8.40178571428571" style="1"/>
    <col min="9985" max="9985" width="8.9375" style="1" customWidth="1"/>
    <col min="9986" max="9986" width="15.6696428571429" style="1" customWidth="1"/>
    <col min="9987" max="9987" width="33.5982142857143" style="1" customWidth="1"/>
    <col min="9988" max="9988" width="93.1964285714286" style="1" customWidth="1"/>
    <col min="9989" max="10240" width="8.40178571428571" style="1"/>
    <col min="10241" max="10241" width="8.9375" style="1" customWidth="1"/>
    <col min="10242" max="10242" width="15.6696428571429" style="1" customWidth="1"/>
    <col min="10243" max="10243" width="33.5982142857143" style="1" customWidth="1"/>
    <col min="10244" max="10244" width="93.1964285714286" style="1" customWidth="1"/>
    <col min="10245" max="10496" width="8.40178571428571" style="1"/>
    <col min="10497" max="10497" width="8.9375" style="1" customWidth="1"/>
    <col min="10498" max="10498" width="15.6696428571429" style="1" customWidth="1"/>
    <col min="10499" max="10499" width="33.5982142857143" style="1" customWidth="1"/>
    <col min="10500" max="10500" width="93.1964285714286" style="1" customWidth="1"/>
    <col min="10501" max="10752" width="8.40178571428571" style="1"/>
    <col min="10753" max="10753" width="8.9375" style="1" customWidth="1"/>
    <col min="10754" max="10754" width="15.6696428571429" style="1" customWidth="1"/>
    <col min="10755" max="10755" width="33.5982142857143" style="1" customWidth="1"/>
    <col min="10756" max="10756" width="93.1964285714286" style="1" customWidth="1"/>
    <col min="10757" max="11008" width="8.40178571428571" style="1"/>
    <col min="11009" max="11009" width="8.9375" style="1" customWidth="1"/>
    <col min="11010" max="11010" width="15.6696428571429" style="1" customWidth="1"/>
    <col min="11011" max="11011" width="33.5982142857143" style="1" customWidth="1"/>
    <col min="11012" max="11012" width="93.1964285714286" style="1" customWidth="1"/>
    <col min="11013" max="11264" width="8.40178571428571" style="1"/>
    <col min="11265" max="11265" width="8.9375" style="1" customWidth="1"/>
    <col min="11266" max="11266" width="15.6696428571429" style="1" customWidth="1"/>
    <col min="11267" max="11267" width="33.5982142857143" style="1" customWidth="1"/>
    <col min="11268" max="11268" width="93.1964285714286" style="1" customWidth="1"/>
    <col min="11269" max="11520" width="8.40178571428571" style="1"/>
    <col min="11521" max="11521" width="8.9375" style="1" customWidth="1"/>
    <col min="11522" max="11522" width="15.6696428571429" style="1" customWidth="1"/>
    <col min="11523" max="11523" width="33.5982142857143" style="1" customWidth="1"/>
    <col min="11524" max="11524" width="93.1964285714286" style="1" customWidth="1"/>
    <col min="11525" max="11776" width="8.40178571428571" style="1"/>
    <col min="11777" max="11777" width="8.9375" style="1" customWidth="1"/>
    <col min="11778" max="11778" width="15.6696428571429" style="1" customWidth="1"/>
    <col min="11779" max="11779" width="33.5982142857143" style="1" customWidth="1"/>
    <col min="11780" max="11780" width="93.1964285714286" style="1" customWidth="1"/>
    <col min="11781" max="12032" width="8.40178571428571" style="1"/>
    <col min="12033" max="12033" width="8.9375" style="1" customWidth="1"/>
    <col min="12034" max="12034" width="15.6696428571429" style="1" customWidth="1"/>
    <col min="12035" max="12035" width="33.5982142857143" style="1" customWidth="1"/>
    <col min="12036" max="12036" width="93.1964285714286" style="1" customWidth="1"/>
    <col min="12037" max="12288" width="8.40178571428571" style="1"/>
    <col min="12289" max="12289" width="8.9375" style="1" customWidth="1"/>
    <col min="12290" max="12290" width="15.6696428571429" style="1" customWidth="1"/>
    <col min="12291" max="12291" width="33.5982142857143" style="1" customWidth="1"/>
    <col min="12292" max="12292" width="93.1964285714286" style="1" customWidth="1"/>
    <col min="12293" max="12544" width="8.40178571428571" style="1"/>
    <col min="12545" max="12545" width="8.9375" style="1" customWidth="1"/>
    <col min="12546" max="12546" width="15.6696428571429" style="1" customWidth="1"/>
    <col min="12547" max="12547" width="33.5982142857143" style="1" customWidth="1"/>
    <col min="12548" max="12548" width="93.1964285714286" style="1" customWidth="1"/>
    <col min="12549" max="12800" width="8.40178571428571" style="1"/>
    <col min="12801" max="12801" width="8.9375" style="1" customWidth="1"/>
    <col min="12802" max="12802" width="15.6696428571429" style="1" customWidth="1"/>
    <col min="12803" max="12803" width="33.5982142857143" style="1" customWidth="1"/>
    <col min="12804" max="12804" width="93.1964285714286" style="1" customWidth="1"/>
    <col min="12805" max="13056" width="8.40178571428571" style="1"/>
    <col min="13057" max="13057" width="8.9375" style="1" customWidth="1"/>
    <col min="13058" max="13058" width="15.6696428571429" style="1" customWidth="1"/>
    <col min="13059" max="13059" width="33.5982142857143" style="1" customWidth="1"/>
    <col min="13060" max="13060" width="93.1964285714286" style="1" customWidth="1"/>
    <col min="13061" max="13312" width="8.40178571428571" style="1"/>
    <col min="13313" max="13313" width="8.9375" style="1" customWidth="1"/>
    <col min="13314" max="13314" width="15.6696428571429" style="1" customWidth="1"/>
    <col min="13315" max="13315" width="33.5982142857143" style="1" customWidth="1"/>
    <col min="13316" max="13316" width="93.1964285714286" style="1" customWidth="1"/>
    <col min="13317" max="13568" width="8.40178571428571" style="1"/>
    <col min="13569" max="13569" width="8.9375" style="1" customWidth="1"/>
    <col min="13570" max="13570" width="15.6696428571429" style="1" customWidth="1"/>
    <col min="13571" max="13571" width="33.5982142857143" style="1" customWidth="1"/>
    <col min="13572" max="13572" width="93.1964285714286" style="1" customWidth="1"/>
    <col min="13573" max="13824" width="8.40178571428571" style="1"/>
    <col min="13825" max="13825" width="8.9375" style="1" customWidth="1"/>
    <col min="13826" max="13826" width="15.6696428571429" style="1" customWidth="1"/>
    <col min="13827" max="13827" width="33.5982142857143" style="1" customWidth="1"/>
    <col min="13828" max="13828" width="93.1964285714286" style="1" customWidth="1"/>
    <col min="13829" max="14080" width="8.40178571428571" style="1"/>
    <col min="14081" max="14081" width="8.9375" style="1" customWidth="1"/>
    <col min="14082" max="14082" width="15.6696428571429" style="1" customWidth="1"/>
    <col min="14083" max="14083" width="33.5982142857143" style="1" customWidth="1"/>
    <col min="14084" max="14084" width="93.1964285714286" style="1" customWidth="1"/>
    <col min="14085" max="14336" width="8.40178571428571" style="1"/>
    <col min="14337" max="14337" width="8.9375" style="1" customWidth="1"/>
    <col min="14338" max="14338" width="15.6696428571429" style="1" customWidth="1"/>
    <col min="14339" max="14339" width="33.5982142857143" style="1" customWidth="1"/>
    <col min="14340" max="14340" width="93.1964285714286" style="1" customWidth="1"/>
    <col min="14341" max="14592" width="8.40178571428571" style="1"/>
    <col min="14593" max="14593" width="8.9375" style="1" customWidth="1"/>
    <col min="14594" max="14594" width="15.6696428571429" style="1" customWidth="1"/>
    <col min="14595" max="14595" width="33.5982142857143" style="1" customWidth="1"/>
    <col min="14596" max="14596" width="93.1964285714286" style="1" customWidth="1"/>
    <col min="14597" max="14848" width="8.40178571428571" style="1"/>
    <col min="14849" max="14849" width="8.9375" style="1" customWidth="1"/>
    <col min="14850" max="14850" width="15.6696428571429" style="1" customWidth="1"/>
    <col min="14851" max="14851" width="33.5982142857143" style="1" customWidth="1"/>
    <col min="14852" max="14852" width="93.1964285714286" style="1" customWidth="1"/>
    <col min="14853" max="15104" width="8.40178571428571" style="1"/>
    <col min="15105" max="15105" width="8.9375" style="1" customWidth="1"/>
    <col min="15106" max="15106" width="15.6696428571429" style="1" customWidth="1"/>
    <col min="15107" max="15107" width="33.5982142857143" style="1" customWidth="1"/>
    <col min="15108" max="15108" width="93.1964285714286" style="1" customWidth="1"/>
    <col min="15109" max="15360" width="8.40178571428571" style="1"/>
    <col min="15361" max="15361" width="8.9375" style="1" customWidth="1"/>
    <col min="15362" max="15362" width="15.6696428571429" style="1" customWidth="1"/>
    <col min="15363" max="15363" width="33.5982142857143" style="1" customWidth="1"/>
    <col min="15364" max="15364" width="93.1964285714286" style="1" customWidth="1"/>
    <col min="15365" max="15616" width="8.40178571428571" style="1"/>
    <col min="15617" max="15617" width="8.9375" style="1" customWidth="1"/>
    <col min="15618" max="15618" width="15.6696428571429" style="1" customWidth="1"/>
    <col min="15619" max="15619" width="33.5982142857143" style="1" customWidth="1"/>
    <col min="15620" max="15620" width="93.1964285714286" style="1" customWidth="1"/>
    <col min="15621" max="15872" width="8.40178571428571" style="1"/>
    <col min="15873" max="15873" width="8.9375" style="1" customWidth="1"/>
    <col min="15874" max="15874" width="15.6696428571429" style="1" customWidth="1"/>
    <col min="15875" max="15875" width="33.5982142857143" style="1" customWidth="1"/>
    <col min="15876" max="15876" width="93.1964285714286" style="1" customWidth="1"/>
    <col min="15877" max="16128" width="8.40178571428571" style="1"/>
    <col min="16129" max="16129" width="8.9375" style="1" customWidth="1"/>
    <col min="16130" max="16130" width="15.6696428571429" style="1" customWidth="1"/>
    <col min="16131" max="16131" width="33.5982142857143" style="1" customWidth="1"/>
    <col min="16132" max="16132" width="93.1964285714286" style="1" customWidth="1"/>
    <col min="16133" max="16384" width="8.40178571428571" style="1"/>
  </cols>
  <sheetData>
    <row r="1" ht="31.6" spans="1:4">
      <c r="A1" s="3" t="s">
        <v>332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24</v>
      </c>
      <c r="D2" s="5" t="s">
        <v>25</v>
      </c>
    </row>
    <row r="3" ht="30" customHeight="1" spans="1:4">
      <c r="A3" s="5"/>
      <c r="B3" s="5"/>
      <c r="C3" s="5"/>
      <c r="D3" s="5"/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1"/>
  <sheetViews>
    <sheetView workbookViewId="0">
      <selection activeCell="A2" sqref="A2:A3"/>
    </sheetView>
  </sheetViews>
  <sheetFormatPr defaultColWidth="9" defaultRowHeight="20.4" outlineLevelCol="3"/>
  <cols>
    <col min="1" max="1" width="9.26785714285714" style="2" customWidth="1"/>
    <col min="2" max="2" width="10.8035714285714" style="2" customWidth="1"/>
    <col min="3" max="3" width="50.3303571428571" style="2" customWidth="1"/>
    <col min="4" max="4" width="44" style="2" customWidth="1"/>
    <col min="5" max="16384" width="9" style="2"/>
  </cols>
  <sheetData>
    <row r="1" s="1" customFormat="1" ht="51" customHeight="1" spans="1:4">
      <c r="A1" s="3" t="s">
        <v>333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30" customHeight="1" spans="1:4">
      <c r="A3" s="5"/>
      <c r="B3" s="5"/>
      <c r="C3" s="5"/>
      <c r="D3" s="5"/>
    </row>
    <row r="4" ht="30" customHeight="1" spans="1:4">
      <c r="A4" s="6">
        <v>1</v>
      </c>
      <c r="B4" s="7" t="s">
        <v>7</v>
      </c>
      <c r="C4" s="8" t="s">
        <v>334</v>
      </c>
      <c r="D4" s="7" t="s">
        <v>335</v>
      </c>
    </row>
    <row r="5" ht="30" customHeight="1" spans="1:4">
      <c r="A5" s="6">
        <v>2</v>
      </c>
      <c r="B5" s="7"/>
      <c r="C5" s="8" t="s">
        <v>336</v>
      </c>
      <c r="D5" s="7" t="s">
        <v>337</v>
      </c>
    </row>
    <row r="6" ht="30" customHeight="1" spans="1:4">
      <c r="A6" s="6">
        <v>3</v>
      </c>
      <c r="B6" s="7"/>
      <c r="C6" s="8" t="s">
        <v>338</v>
      </c>
      <c r="D6" s="7" t="s">
        <v>339</v>
      </c>
    </row>
    <row r="7" ht="30" customHeight="1" spans="1:4">
      <c r="A7" s="6">
        <v>4</v>
      </c>
      <c r="B7" s="7"/>
      <c r="C7" s="7" t="s">
        <v>340</v>
      </c>
      <c r="D7" s="7" t="s">
        <v>341</v>
      </c>
    </row>
    <row r="8" ht="30" customHeight="1" spans="1:4">
      <c r="A8" s="6">
        <v>5</v>
      </c>
      <c r="B8" s="7"/>
      <c r="C8" s="8" t="s">
        <v>342</v>
      </c>
      <c r="D8" s="7" t="s">
        <v>343</v>
      </c>
    </row>
    <row r="9" ht="30" customHeight="1" spans="1:4">
      <c r="A9" s="6">
        <v>6</v>
      </c>
      <c r="B9" s="7"/>
      <c r="C9" s="7" t="s">
        <v>344</v>
      </c>
      <c r="D9" s="7" t="s">
        <v>345</v>
      </c>
    </row>
    <row r="10" ht="30" customHeight="1" spans="1:4">
      <c r="A10" s="6">
        <v>7</v>
      </c>
      <c r="B10" s="7"/>
      <c r="C10" s="7" t="s">
        <v>346</v>
      </c>
      <c r="D10" s="7" t="s">
        <v>347</v>
      </c>
    </row>
    <row r="11" ht="30" customHeight="1" spans="1:4">
      <c r="A11" s="6">
        <v>8</v>
      </c>
      <c r="B11" s="7"/>
      <c r="C11" s="7" t="s">
        <v>348</v>
      </c>
      <c r="D11" s="7" t="s">
        <v>349</v>
      </c>
    </row>
    <row r="12" ht="30" customHeight="1" spans="1:4">
      <c r="A12" s="6">
        <v>9</v>
      </c>
      <c r="B12" s="7"/>
      <c r="C12" s="8" t="s">
        <v>134</v>
      </c>
      <c r="D12" s="7" t="s">
        <v>350</v>
      </c>
    </row>
    <row r="13" ht="30" customHeight="1" spans="1:4">
      <c r="A13" s="6">
        <v>10</v>
      </c>
      <c r="B13" s="7"/>
      <c r="C13" s="7" t="s">
        <v>351</v>
      </c>
      <c r="D13" s="7" t="s">
        <v>352</v>
      </c>
    </row>
    <row r="14" ht="30" customHeight="1" spans="1:4">
      <c r="A14" s="6">
        <v>11</v>
      </c>
      <c r="B14" s="7"/>
      <c r="C14" s="7" t="s">
        <v>353</v>
      </c>
      <c r="D14" s="7" t="s">
        <v>354</v>
      </c>
    </row>
    <row r="15" ht="30" customHeight="1" spans="1:4">
      <c r="A15" s="6">
        <v>12</v>
      </c>
      <c r="B15" s="7"/>
      <c r="C15" s="7" t="s">
        <v>355</v>
      </c>
      <c r="D15" s="7" t="s">
        <v>356</v>
      </c>
    </row>
    <row r="16" ht="30" customHeight="1" spans="1:4">
      <c r="A16" s="6">
        <v>13</v>
      </c>
      <c r="B16" s="7"/>
      <c r="C16" s="8" t="s">
        <v>357</v>
      </c>
      <c r="D16" s="7" t="s">
        <v>358</v>
      </c>
    </row>
    <row r="17" ht="30" customHeight="1" spans="1:4">
      <c r="A17" s="6">
        <v>14</v>
      </c>
      <c r="B17" s="7"/>
      <c r="C17" s="8" t="s">
        <v>359</v>
      </c>
      <c r="D17" s="7" t="s">
        <v>360</v>
      </c>
    </row>
    <row r="18" ht="30" customHeight="1" spans="1:4">
      <c r="A18" s="6">
        <v>15</v>
      </c>
      <c r="B18" s="7"/>
      <c r="C18" s="8" t="s">
        <v>361</v>
      </c>
      <c r="D18" s="7" t="s">
        <v>362</v>
      </c>
    </row>
    <row r="19" ht="30" customHeight="1" spans="1:4">
      <c r="A19" s="6">
        <v>16</v>
      </c>
      <c r="B19" s="7"/>
      <c r="C19" s="8" t="s">
        <v>363</v>
      </c>
      <c r="D19" s="7" t="s">
        <v>364</v>
      </c>
    </row>
    <row r="20" ht="30" customHeight="1" spans="1:4">
      <c r="A20" s="6">
        <v>17</v>
      </c>
      <c r="B20" s="7"/>
      <c r="C20" s="8" t="s">
        <v>365</v>
      </c>
      <c r="D20" s="7" t="s">
        <v>366</v>
      </c>
    </row>
    <row r="21" ht="30" customHeight="1" spans="1:4">
      <c r="A21" s="6">
        <v>18</v>
      </c>
      <c r="B21" s="7" t="s">
        <v>7</v>
      </c>
      <c r="C21" s="8" t="s">
        <v>367</v>
      </c>
      <c r="D21" s="7" t="s">
        <v>368</v>
      </c>
    </row>
    <row r="22" ht="30" customHeight="1" spans="1:4">
      <c r="A22" s="6">
        <v>19</v>
      </c>
      <c r="B22" s="7"/>
      <c r="C22" s="8" t="s">
        <v>369</v>
      </c>
      <c r="D22" s="7" t="s">
        <v>370</v>
      </c>
    </row>
    <row r="23" ht="30" customHeight="1" spans="1:4">
      <c r="A23" s="6">
        <v>20</v>
      </c>
      <c r="B23" s="7"/>
      <c r="C23" s="8" t="s">
        <v>371</v>
      </c>
      <c r="D23" s="7" t="s">
        <v>372</v>
      </c>
    </row>
    <row r="24" ht="30" customHeight="1" spans="1:4">
      <c r="A24" s="6">
        <v>21</v>
      </c>
      <c r="B24" s="7"/>
      <c r="C24" s="8" t="s">
        <v>373</v>
      </c>
      <c r="D24" s="7" t="s">
        <v>374</v>
      </c>
    </row>
    <row r="25" ht="30" customHeight="1" spans="1:4">
      <c r="A25" s="6">
        <v>22</v>
      </c>
      <c r="B25" s="7"/>
      <c r="C25" s="8" t="s">
        <v>375</v>
      </c>
      <c r="D25" s="7" t="s">
        <v>376</v>
      </c>
    </row>
    <row r="26" ht="30" customHeight="1" spans="1:4">
      <c r="A26" s="6">
        <v>23</v>
      </c>
      <c r="B26" s="7"/>
      <c r="C26" s="8" t="s">
        <v>377</v>
      </c>
      <c r="D26" s="7" t="s">
        <v>378</v>
      </c>
    </row>
    <row r="27" ht="30" customHeight="1" spans="1:4">
      <c r="A27" s="6">
        <v>24</v>
      </c>
      <c r="B27" s="7"/>
      <c r="C27" s="8" t="s">
        <v>379</v>
      </c>
      <c r="D27" s="7" t="s">
        <v>380</v>
      </c>
    </row>
    <row r="28" ht="30" customHeight="1" spans="1:4">
      <c r="A28" s="6">
        <v>25</v>
      </c>
      <c r="B28" s="7"/>
      <c r="C28" s="8" t="s">
        <v>381</v>
      </c>
      <c r="D28" s="7" t="s">
        <v>382</v>
      </c>
    </row>
    <row r="29" ht="30" customHeight="1" spans="1:4">
      <c r="A29" s="6">
        <v>26</v>
      </c>
      <c r="B29" s="7"/>
      <c r="C29" s="8" t="s">
        <v>383</v>
      </c>
      <c r="D29" s="7" t="s">
        <v>384</v>
      </c>
    </row>
    <row r="30" ht="30" customHeight="1" spans="1:4">
      <c r="A30" s="6">
        <v>27</v>
      </c>
      <c r="B30" s="7"/>
      <c r="C30" s="8" t="s">
        <v>385</v>
      </c>
      <c r="D30" s="7" t="s">
        <v>386</v>
      </c>
    </row>
    <row r="31" ht="30" customHeight="1" spans="1:4">
      <c r="A31" s="6">
        <v>28</v>
      </c>
      <c r="B31" s="7"/>
      <c r="C31" s="8" t="s">
        <v>387</v>
      </c>
      <c r="D31" s="7" t="s">
        <v>388</v>
      </c>
    </row>
    <row r="32" ht="30" customHeight="1" spans="1:4">
      <c r="A32" s="6">
        <v>29</v>
      </c>
      <c r="B32" s="7"/>
      <c r="C32" s="8" t="s">
        <v>389</v>
      </c>
      <c r="D32" s="7" t="s">
        <v>390</v>
      </c>
    </row>
    <row r="33" ht="30" customHeight="1" spans="1:4">
      <c r="A33" s="6">
        <v>30</v>
      </c>
      <c r="B33" s="7"/>
      <c r="C33" s="8" t="s">
        <v>391</v>
      </c>
      <c r="D33" s="7" t="s">
        <v>392</v>
      </c>
    </row>
    <row r="34" ht="30" customHeight="1" spans="1:4">
      <c r="A34" s="6">
        <v>31</v>
      </c>
      <c r="B34" s="7"/>
      <c r="C34" s="8" t="s">
        <v>393</v>
      </c>
      <c r="D34" s="7" t="s">
        <v>394</v>
      </c>
    </row>
    <row r="35" ht="30" customHeight="1" spans="1:4">
      <c r="A35" s="6">
        <v>32</v>
      </c>
      <c r="B35" s="7"/>
      <c r="C35" s="8" t="s">
        <v>395</v>
      </c>
      <c r="D35" s="7" t="s">
        <v>396</v>
      </c>
    </row>
    <row r="36" ht="30" customHeight="1" spans="1:4">
      <c r="A36" s="6">
        <v>33</v>
      </c>
      <c r="B36" s="7"/>
      <c r="C36" s="8" t="s">
        <v>397</v>
      </c>
      <c r="D36" s="7" t="s">
        <v>398</v>
      </c>
    </row>
    <row r="37" ht="30" customHeight="1" spans="1:4">
      <c r="A37" s="6">
        <v>34</v>
      </c>
      <c r="B37" s="7"/>
      <c r="C37" s="8" t="s">
        <v>399</v>
      </c>
      <c r="D37" s="7" t="s">
        <v>400</v>
      </c>
    </row>
    <row r="38" ht="30" customHeight="1" spans="1:4">
      <c r="A38" s="6">
        <v>35</v>
      </c>
      <c r="B38" s="7"/>
      <c r="C38" s="8" t="s">
        <v>401</v>
      </c>
      <c r="D38" s="7" t="s">
        <v>402</v>
      </c>
    </row>
    <row r="39" ht="30" customHeight="1" spans="1:4">
      <c r="A39" s="6">
        <v>36</v>
      </c>
      <c r="B39" s="7"/>
      <c r="C39" s="8" t="s">
        <v>403</v>
      </c>
      <c r="D39" s="7" t="s">
        <v>404</v>
      </c>
    </row>
    <row r="40" ht="30" customHeight="1" spans="1:4">
      <c r="A40" s="6">
        <v>37</v>
      </c>
      <c r="B40" s="7"/>
      <c r="C40" s="8" t="s">
        <v>405</v>
      </c>
      <c r="D40" s="7" t="s">
        <v>406</v>
      </c>
    </row>
    <row r="41" ht="30" customHeight="1" spans="1:4">
      <c r="A41" s="6">
        <v>38</v>
      </c>
      <c r="B41" s="7"/>
      <c r="C41" s="8" t="s">
        <v>407</v>
      </c>
      <c r="D41" s="7" t="s">
        <v>408</v>
      </c>
    </row>
    <row r="42" ht="30" customHeight="1" spans="1:4">
      <c r="A42" s="6">
        <v>39</v>
      </c>
      <c r="B42" s="7"/>
      <c r="C42" s="8" t="s">
        <v>409</v>
      </c>
      <c r="D42" s="7" t="s">
        <v>410</v>
      </c>
    </row>
    <row r="43" ht="30" customHeight="1" spans="1:4">
      <c r="A43" s="6">
        <v>40</v>
      </c>
      <c r="B43" s="7"/>
      <c r="C43" s="8" t="s">
        <v>411</v>
      </c>
      <c r="D43" s="7" t="s">
        <v>412</v>
      </c>
    </row>
    <row r="44" ht="30" customHeight="1" spans="1:4">
      <c r="A44" s="6">
        <v>41</v>
      </c>
      <c r="B44" s="7"/>
      <c r="C44" s="8" t="s">
        <v>413</v>
      </c>
      <c r="D44" s="7" t="s">
        <v>414</v>
      </c>
    </row>
    <row r="45" ht="30" customHeight="1" spans="1:4">
      <c r="A45" s="6">
        <v>42</v>
      </c>
      <c r="B45" s="7" t="s">
        <v>7</v>
      </c>
      <c r="C45" s="8" t="s">
        <v>415</v>
      </c>
      <c r="D45" s="7" t="s">
        <v>416</v>
      </c>
    </row>
    <row r="46" ht="30" customHeight="1" spans="1:4">
      <c r="A46" s="6">
        <v>43</v>
      </c>
      <c r="B46" s="7"/>
      <c r="C46" s="8" t="s">
        <v>417</v>
      </c>
      <c r="D46" s="7" t="s">
        <v>418</v>
      </c>
    </row>
    <row r="47" ht="30" customHeight="1" spans="1:4">
      <c r="A47" s="6">
        <v>44</v>
      </c>
      <c r="B47" s="7"/>
      <c r="C47" s="8" t="s">
        <v>419</v>
      </c>
      <c r="D47" s="7" t="s">
        <v>420</v>
      </c>
    </row>
    <row r="48" ht="30" customHeight="1" spans="1:4">
      <c r="A48" s="6">
        <v>45</v>
      </c>
      <c r="B48" s="7"/>
      <c r="C48" s="8" t="s">
        <v>421</v>
      </c>
      <c r="D48" s="7" t="s">
        <v>422</v>
      </c>
    </row>
    <row r="49" ht="30" customHeight="1" spans="1:4">
      <c r="A49" s="6">
        <v>46</v>
      </c>
      <c r="B49" s="7"/>
      <c r="C49" s="8" t="s">
        <v>423</v>
      </c>
      <c r="D49" s="7" t="s">
        <v>424</v>
      </c>
    </row>
    <row r="50" ht="30" customHeight="1" spans="1:4">
      <c r="A50" s="6">
        <v>47</v>
      </c>
      <c r="B50" s="7"/>
      <c r="C50" s="8" t="s">
        <v>425</v>
      </c>
      <c r="D50" s="7" t="s">
        <v>426</v>
      </c>
    </row>
    <row r="51" ht="30" customHeight="1" spans="1:4">
      <c r="A51" s="6">
        <v>48</v>
      </c>
      <c r="B51" s="7"/>
      <c r="C51" s="8" t="s">
        <v>427</v>
      </c>
      <c r="D51" s="7" t="s">
        <v>428</v>
      </c>
    </row>
    <row r="52" ht="30" customHeight="1" spans="1:4">
      <c r="A52" s="6">
        <v>49</v>
      </c>
      <c r="B52" s="7"/>
      <c r="C52" s="8" t="s">
        <v>429</v>
      </c>
      <c r="D52" s="7" t="s">
        <v>430</v>
      </c>
    </row>
    <row r="53" ht="30" customHeight="1" spans="1:4">
      <c r="A53" s="6">
        <v>50</v>
      </c>
      <c r="B53" s="7"/>
      <c r="C53" s="8" t="s">
        <v>431</v>
      </c>
      <c r="D53" s="7" t="s">
        <v>432</v>
      </c>
    </row>
    <row r="54" ht="30" customHeight="1" spans="1:4">
      <c r="A54" s="6">
        <v>51</v>
      </c>
      <c r="B54" s="7"/>
      <c r="C54" s="8" t="s">
        <v>433</v>
      </c>
      <c r="D54" s="7" t="s">
        <v>434</v>
      </c>
    </row>
    <row r="55" ht="30" customHeight="1" spans="1:4">
      <c r="A55" s="6">
        <v>52</v>
      </c>
      <c r="B55" s="7"/>
      <c r="C55" s="8" t="s">
        <v>435</v>
      </c>
      <c r="D55" s="7" t="s">
        <v>436</v>
      </c>
    </row>
    <row r="56" ht="30" customHeight="1" spans="1:4">
      <c r="A56" s="6">
        <v>53</v>
      </c>
      <c r="B56" s="7"/>
      <c r="C56" s="8" t="s">
        <v>437</v>
      </c>
      <c r="D56" s="7" t="s">
        <v>438</v>
      </c>
    </row>
    <row r="57" ht="30" customHeight="1" spans="1:4">
      <c r="A57" s="6">
        <v>54</v>
      </c>
      <c r="B57" s="7"/>
      <c r="C57" s="8" t="s">
        <v>439</v>
      </c>
      <c r="D57" s="7" t="s">
        <v>440</v>
      </c>
    </row>
    <row r="58" ht="30" customHeight="1" spans="1:4">
      <c r="A58" s="6">
        <v>55</v>
      </c>
      <c r="B58" s="7"/>
      <c r="C58" s="8" t="s">
        <v>441</v>
      </c>
      <c r="D58" s="7" t="s">
        <v>442</v>
      </c>
    </row>
    <row r="59" ht="30" customHeight="1" spans="1:4">
      <c r="A59" s="6">
        <v>56</v>
      </c>
      <c r="B59" s="7"/>
      <c r="C59" s="8" t="s">
        <v>443</v>
      </c>
      <c r="D59" s="7" t="s">
        <v>444</v>
      </c>
    </row>
    <row r="60" ht="30" customHeight="1" spans="1:4">
      <c r="A60" s="6">
        <v>57</v>
      </c>
      <c r="B60" s="7"/>
      <c r="C60" s="8" t="s">
        <v>445</v>
      </c>
      <c r="D60" s="7" t="s">
        <v>446</v>
      </c>
    </row>
    <row r="61" ht="30" customHeight="1" spans="1:4">
      <c r="A61" s="6">
        <v>58</v>
      </c>
      <c r="B61" s="7"/>
      <c r="C61" s="8" t="s">
        <v>447</v>
      </c>
      <c r="D61" s="7" t="s">
        <v>448</v>
      </c>
    </row>
    <row r="62" ht="30" customHeight="1" spans="1:4">
      <c r="A62" s="6">
        <v>59</v>
      </c>
      <c r="B62" s="7"/>
      <c r="C62" s="8" t="s">
        <v>449</v>
      </c>
      <c r="D62" s="7" t="s">
        <v>450</v>
      </c>
    </row>
    <row r="63" ht="30" customHeight="1" spans="1:4">
      <c r="A63" s="6">
        <v>60</v>
      </c>
      <c r="B63" s="7"/>
      <c r="C63" s="8" t="s">
        <v>451</v>
      </c>
      <c r="D63" s="7" t="s">
        <v>452</v>
      </c>
    </row>
    <row r="64" ht="30" customHeight="1" spans="1:4">
      <c r="A64" s="6">
        <v>61</v>
      </c>
      <c r="B64" s="7"/>
      <c r="C64" s="8" t="s">
        <v>453</v>
      </c>
      <c r="D64" s="7" t="s">
        <v>454</v>
      </c>
    </row>
    <row r="65" ht="30" customHeight="1" spans="1:4">
      <c r="A65" s="6">
        <v>62</v>
      </c>
      <c r="B65" s="7"/>
      <c r="C65" s="8" t="s">
        <v>455</v>
      </c>
      <c r="D65" s="7" t="s">
        <v>456</v>
      </c>
    </row>
    <row r="66" ht="30" customHeight="1" spans="1:4">
      <c r="A66" s="6">
        <v>63</v>
      </c>
      <c r="B66" s="7"/>
      <c r="C66" s="8" t="s">
        <v>457</v>
      </c>
      <c r="D66" s="7" t="s">
        <v>458</v>
      </c>
    </row>
    <row r="67" ht="30" customHeight="1" spans="1:4">
      <c r="A67" s="6">
        <v>64</v>
      </c>
      <c r="B67" s="7"/>
      <c r="C67" s="8" t="s">
        <v>459</v>
      </c>
      <c r="D67" s="7" t="s">
        <v>460</v>
      </c>
    </row>
    <row r="68" ht="30" customHeight="1" spans="1:4">
      <c r="A68" s="6">
        <v>65</v>
      </c>
      <c r="B68" s="7"/>
      <c r="C68" s="8" t="s">
        <v>461</v>
      </c>
      <c r="D68" s="7" t="s">
        <v>462</v>
      </c>
    </row>
    <row r="69" ht="30" customHeight="1" spans="1:4">
      <c r="A69" s="6">
        <v>66</v>
      </c>
      <c r="B69" s="7" t="s">
        <v>7</v>
      </c>
      <c r="C69" s="8" t="s">
        <v>463</v>
      </c>
      <c r="D69" s="7" t="s">
        <v>464</v>
      </c>
    </row>
    <row r="70" ht="30" customHeight="1" spans="1:4">
      <c r="A70" s="6">
        <v>67</v>
      </c>
      <c r="B70" s="7"/>
      <c r="C70" s="8" t="s">
        <v>465</v>
      </c>
      <c r="D70" s="7" t="s">
        <v>466</v>
      </c>
    </row>
    <row r="71" ht="30" customHeight="1" spans="1:4">
      <c r="A71" s="6">
        <v>68</v>
      </c>
      <c r="B71" s="7"/>
      <c r="C71" s="8" t="s">
        <v>467</v>
      </c>
      <c r="D71" s="7" t="s">
        <v>468</v>
      </c>
    </row>
    <row r="72" ht="30" customHeight="1" spans="1:4">
      <c r="A72" s="6">
        <v>69</v>
      </c>
      <c r="B72" s="7"/>
      <c r="C72" s="8" t="s">
        <v>469</v>
      </c>
      <c r="D72" s="7" t="s">
        <v>470</v>
      </c>
    </row>
    <row r="73" ht="30" customHeight="1" spans="1:4">
      <c r="A73" s="6">
        <v>70</v>
      </c>
      <c r="B73" s="7"/>
      <c r="C73" s="8" t="s">
        <v>471</v>
      </c>
      <c r="D73" s="7" t="s">
        <v>472</v>
      </c>
    </row>
    <row r="74" ht="30" customHeight="1" spans="1:4">
      <c r="A74" s="6">
        <v>71</v>
      </c>
      <c r="B74" s="7"/>
      <c r="C74" s="8" t="s">
        <v>473</v>
      </c>
      <c r="D74" s="7" t="s">
        <v>474</v>
      </c>
    </row>
    <row r="75" ht="30" customHeight="1" spans="1:4">
      <c r="A75" s="6">
        <v>72</v>
      </c>
      <c r="B75" s="7"/>
      <c r="C75" s="8" t="s">
        <v>475</v>
      </c>
      <c r="D75" s="7" t="s">
        <v>476</v>
      </c>
    </row>
    <row r="76" ht="30" customHeight="1" spans="1:4">
      <c r="A76" s="6">
        <v>73</v>
      </c>
      <c r="B76" s="7"/>
      <c r="C76" s="8" t="s">
        <v>477</v>
      </c>
      <c r="D76" s="7" t="s">
        <v>478</v>
      </c>
    </row>
    <row r="77" ht="30" customHeight="1" spans="1:4">
      <c r="A77" s="6">
        <v>74</v>
      </c>
      <c r="B77" s="7"/>
      <c r="C77" s="8" t="s">
        <v>479</v>
      </c>
      <c r="D77" s="7" t="s">
        <v>480</v>
      </c>
    </row>
    <row r="78" ht="30" customHeight="1" spans="1:4">
      <c r="A78" s="6">
        <v>75</v>
      </c>
      <c r="B78" s="7"/>
      <c r="C78" s="8" t="s">
        <v>481</v>
      </c>
      <c r="D78" s="7" t="s">
        <v>482</v>
      </c>
    </row>
    <row r="79" ht="30" customHeight="1" spans="1:4">
      <c r="A79" s="6">
        <v>76</v>
      </c>
      <c r="B79" s="7"/>
      <c r="C79" s="8" t="s">
        <v>483</v>
      </c>
      <c r="D79" s="7" t="s">
        <v>484</v>
      </c>
    </row>
    <row r="80" ht="30" customHeight="1" spans="1:4">
      <c r="A80" s="6">
        <v>77</v>
      </c>
      <c r="B80" s="7"/>
      <c r="C80" s="8" t="s">
        <v>485</v>
      </c>
      <c r="D80" s="7" t="s">
        <v>486</v>
      </c>
    </row>
    <row r="81" ht="30" customHeight="1" spans="1:4">
      <c r="A81" s="6">
        <v>78</v>
      </c>
      <c r="B81" s="7"/>
      <c r="C81" s="8" t="s">
        <v>487</v>
      </c>
      <c r="D81" s="7" t="s">
        <v>488</v>
      </c>
    </row>
    <row r="82" ht="30" customHeight="1" spans="1:4">
      <c r="A82" s="6">
        <v>79</v>
      </c>
      <c r="B82" s="7"/>
      <c r="C82" s="8" t="s">
        <v>489</v>
      </c>
      <c r="D82" s="7" t="s">
        <v>490</v>
      </c>
    </row>
    <row r="83" ht="30" customHeight="1" spans="1:4">
      <c r="A83" s="6">
        <v>80</v>
      </c>
      <c r="B83" s="7"/>
      <c r="C83" s="8" t="s">
        <v>491</v>
      </c>
      <c r="D83" s="7" t="s">
        <v>492</v>
      </c>
    </row>
    <row r="84" ht="30" customHeight="1" spans="1:4">
      <c r="A84" s="6">
        <v>81</v>
      </c>
      <c r="B84" s="7"/>
      <c r="C84" s="8" t="s">
        <v>493</v>
      </c>
      <c r="D84" s="7" t="s">
        <v>494</v>
      </c>
    </row>
    <row r="85" ht="30" customHeight="1" spans="1:4">
      <c r="A85" s="6">
        <v>82</v>
      </c>
      <c r="B85" s="7"/>
      <c r="C85" s="8" t="s">
        <v>495</v>
      </c>
      <c r="D85" s="7" t="s">
        <v>496</v>
      </c>
    </row>
    <row r="86" ht="30" customHeight="1" spans="1:4">
      <c r="A86" s="6">
        <v>83</v>
      </c>
      <c r="B86" s="7"/>
      <c r="C86" s="8" t="s">
        <v>497</v>
      </c>
      <c r="D86" s="7" t="s">
        <v>498</v>
      </c>
    </row>
    <row r="87" ht="30" customHeight="1" spans="1:4">
      <c r="A87" s="6">
        <v>84</v>
      </c>
      <c r="B87" s="7"/>
      <c r="C87" s="8" t="s">
        <v>499</v>
      </c>
      <c r="D87" s="7" t="s">
        <v>500</v>
      </c>
    </row>
    <row r="88" ht="30" customHeight="1" spans="1:4">
      <c r="A88" s="6">
        <v>85</v>
      </c>
      <c r="B88" s="7"/>
      <c r="C88" s="8" t="s">
        <v>501</v>
      </c>
      <c r="D88" s="7" t="s">
        <v>502</v>
      </c>
    </row>
    <row r="89" ht="30" customHeight="1" spans="1:4">
      <c r="A89" s="6">
        <v>86</v>
      </c>
      <c r="B89" s="7"/>
      <c r="C89" s="8" t="s">
        <v>503</v>
      </c>
      <c r="D89" s="7" t="s">
        <v>504</v>
      </c>
    </row>
    <row r="90" ht="30" customHeight="1" spans="1:4">
      <c r="A90" s="6">
        <v>87</v>
      </c>
      <c r="B90" s="7"/>
      <c r="C90" s="8" t="s">
        <v>505</v>
      </c>
      <c r="D90" s="7" t="s">
        <v>506</v>
      </c>
    </row>
    <row r="91" ht="30" customHeight="1" spans="1:4">
      <c r="A91" s="6">
        <v>88</v>
      </c>
      <c r="B91" s="7"/>
      <c r="C91" s="8" t="s">
        <v>507</v>
      </c>
      <c r="D91" s="7" t="s">
        <v>508</v>
      </c>
    </row>
    <row r="92" ht="30" customHeight="1" spans="1:4">
      <c r="A92" s="6">
        <v>89</v>
      </c>
      <c r="B92" s="7"/>
      <c r="C92" s="8" t="s">
        <v>509</v>
      </c>
      <c r="D92" s="7" t="s">
        <v>510</v>
      </c>
    </row>
    <row r="93" ht="30" customHeight="1" spans="1:4">
      <c r="A93" s="6">
        <v>90</v>
      </c>
      <c r="B93" s="7" t="s">
        <v>7</v>
      </c>
      <c r="C93" s="8" t="s">
        <v>511</v>
      </c>
      <c r="D93" s="7" t="s">
        <v>512</v>
      </c>
    </row>
    <row r="94" ht="30" customHeight="1" spans="1:4">
      <c r="A94" s="6">
        <v>91</v>
      </c>
      <c r="B94" s="7" t="s">
        <v>7</v>
      </c>
      <c r="C94" s="8" t="s">
        <v>513</v>
      </c>
      <c r="D94" s="7" t="s">
        <v>514</v>
      </c>
    </row>
    <row r="95" ht="30" customHeight="1" spans="1:4">
      <c r="A95" s="6">
        <v>92</v>
      </c>
      <c r="B95" s="7" t="s">
        <v>7</v>
      </c>
      <c r="C95" s="8" t="s">
        <v>515</v>
      </c>
      <c r="D95" s="7" t="s">
        <v>516</v>
      </c>
    </row>
    <row r="96" ht="30" customHeight="1" spans="1:4">
      <c r="A96" s="6">
        <v>93</v>
      </c>
      <c r="B96" s="7" t="s">
        <v>7</v>
      </c>
      <c r="C96" s="6" t="s">
        <v>517</v>
      </c>
      <c r="D96" s="7" t="s">
        <v>518</v>
      </c>
    </row>
    <row r="97" ht="30" customHeight="1" spans="1:4">
      <c r="A97" s="6">
        <v>94</v>
      </c>
      <c r="B97" s="7" t="s">
        <v>7</v>
      </c>
      <c r="C97" s="6" t="s">
        <v>519</v>
      </c>
      <c r="D97" s="7" t="s">
        <v>520</v>
      </c>
    </row>
    <row r="98" ht="30" customHeight="1" spans="1:4">
      <c r="A98" s="6">
        <v>95</v>
      </c>
      <c r="B98" s="7" t="s">
        <v>7</v>
      </c>
      <c r="C98" s="6" t="s">
        <v>521</v>
      </c>
      <c r="D98" s="7" t="s">
        <v>522</v>
      </c>
    </row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</sheetData>
  <mergeCells count="10">
    <mergeCell ref="A1:D1"/>
    <mergeCell ref="A2:A3"/>
    <mergeCell ref="B2:B3"/>
    <mergeCell ref="B4:B20"/>
    <mergeCell ref="B21:B44"/>
    <mergeCell ref="B45:B68"/>
    <mergeCell ref="B69:B92"/>
    <mergeCell ref="B93:B98"/>
    <mergeCell ref="C2:C3"/>
    <mergeCell ref="D2:D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2" sqref="A2:A3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2678571428571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2678571428571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2678571428571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2678571428571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2678571428571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2678571428571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2678571428571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2678571428571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2678571428571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2678571428571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2678571428571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2678571428571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2678571428571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2678571428571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2678571428571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2678571428571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2678571428571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2678571428571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2678571428571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2678571428571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2678571428571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2678571428571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2678571428571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2678571428571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2678571428571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2678571428571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2678571428571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2678571428571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2678571428571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2678571428571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2678571428571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2678571428571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2678571428571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2678571428571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2678571428571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2678571428571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2678571428571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2678571428571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2678571428571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2678571428571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2678571428571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2678571428571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2678571428571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2678571428571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2678571428571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2678571428571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2678571428571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2678571428571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2678571428571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2678571428571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2678571428571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2678571428571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2678571428571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2678571428571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2678571428571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2678571428571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2678571428571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2678571428571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2678571428571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2678571428571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2678571428571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2678571428571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2678571428571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2678571428571" style="1" customWidth="1"/>
    <col min="16133" max="16384" width="10" style="1"/>
  </cols>
  <sheetData>
    <row r="1" ht="48" customHeight="1" spans="1:4">
      <c r="A1" s="49" t="s">
        <v>30</v>
      </c>
      <c r="B1" s="49"/>
      <c r="C1" s="49"/>
      <c r="D1" s="49"/>
    </row>
    <row r="2" s="48" customFormat="1" ht="30" customHeight="1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30" customHeight="1" spans="1:4">
      <c r="A3" s="51"/>
      <c r="B3" s="67"/>
      <c r="C3" s="51"/>
      <c r="D3" s="51"/>
    </row>
    <row r="4" s="48" customFormat="1" ht="30" customHeight="1" spans="1:4">
      <c r="A4" s="8">
        <v>1</v>
      </c>
      <c r="B4" s="62" t="s">
        <v>7</v>
      </c>
      <c r="C4" s="8" t="s">
        <v>34</v>
      </c>
      <c r="D4" s="66" t="s">
        <v>35</v>
      </c>
    </row>
    <row r="5" s="48" customFormat="1" ht="30" customHeight="1" spans="1:4">
      <c r="A5" s="8">
        <v>2</v>
      </c>
      <c r="B5" s="63"/>
      <c r="C5" s="8" t="s">
        <v>36</v>
      </c>
      <c r="D5" s="66" t="s">
        <v>37</v>
      </c>
    </row>
    <row r="6" s="48" customFormat="1" ht="30" customHeight="1" spans="1:4">
      <c r="A6" s="8">
        <v>3</v>
      </c>
      <c r="B6" s="63"/>
      <c r="C6" s="8" t="s">
        <v>38</v>
      </c>
      <c r="D6" s="66" t="s">
        <v>39</v>
      </c>
    </row>
    <row r="7" s="48" customFormat="1" ht="30" customHeight="1" spans="1:4">
      <c r="A7" s="8">
        <v>4</v>
      </c>
      <c r="B7" s="63"/>
      <c r="C7" s="8" t="s">
        <v>40</v>
      </c>
      <c r="D7" s="66" t="s">
        <v>41</v>
      </c>
    </row>
    <row r="8" s="48" customFormat="1" ht="30" customHeight="1" spans="1:4">
      <c r="A8" s="8">
        <v>5</v>
      </c>
      <c r="B8" s="63"/>
      <c r="C8" s="8" t="s">
        <v>42</v>
      </c>
      <c r="D8" s="66" t="s">
        <v>43</v>
      </c>
    </row>
    <row r="9" s="48" customFormat="1" ht="30" customHeight="1" spans="1:4">
      <c r="A9" s="8">
        <v>6</v>
      </c>
      <c r="B9" s="63"/>
      <c r="C9" s="8" t="s">
        <v>44</v>
      </c>
      <c r="D9" s="66" t="s">
        <v>45</v>
      </c>
    </row>
    <row r="10" s="48" customFormat="1" ht="30" customHeight="1" spans="1:4">
      <c r="A10" s="8">
        <v>7</v>
      </c>
      <c r="B10" s="63"/>
      <c r="C10" s="8" t="s">
        <v>46</v>
      </c>
      <c r="D10" s="66" t="s">
        <v>47</v>
      </c>
    </row>
    <row r="11" s="48" customFormat="1" ht="30" customHeight="1" spans="1:4">
      <c r="A11" s="8">
        <v>8</v>
      </c>
      <c r="B11" s="63"/>
      <c r="C11" s="8" t="s">
        <v>48</v>
      </c>
      <c r="D11" s="66" t="s">
        <v>49</v>
      </c>
    </row>
    <row r="12" s="48" customFormat="1" ht="30" customHeight="1" spans="1:4">
      <c r="A12" s="8">
        <v>9</v>
      </c>
      <c r="B12" s="64"/>
      <c r="C12" s="8" t="s">
        <v>50</v>
      </c>
      <c r="D12" s="66" t="s">
        <v>51</v>
      </c>
    </row>
  </sheetData>
  <mergeCells count="6">
    <mergeCell ref="A1:D1"/>
    <mergeCell ref="A2:A3"/>
    <mergeCell ref="B2:B3"/>
    <mergeCell ref="B4:B12"/>
    <mergeCell ref="C2:C3"/>
    <mergeCell ref="D2:D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2" sqref="A2"/>
    </sheetView>
  </sheetViews>
  <sheetFormatPr defaultColWidth="10" defaultRowHeight="16.8" outlineLevelRow="2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2.6696428571429" style="1" customWidth="1"/>
    <col min="5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2.6696428571429" style="1" customWidth="1"/>
    <col min="261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2.6696428571429" style="1" customWidth="1"/>
    <col min="517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2.6696428571429" style="1" customWidth="1"/>
    <col min="773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2.6696428571429" style="1" customWidth="1"/>
    <col min="1029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2.6696428571429" style="1" customWidth="1"/>
    <col min="1285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2.6696428571429" style="1" customWidth="1"/>
    <col min="1541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2.6696428571429" style="1" customWidth="1"/>
    <col min="1797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2.6696428571429" style="1" customWidth="1"/>
    <col min="2053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2.6696428571429" style="1" customWidth="1"/>
    <col min="2309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2.6696428571429" style="1" customWidth="1"/>
    <col min="2565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2.6696428571429" style="1" customWidth="1"/>
    <col min="2821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2.6696428571429" style="1" customWidth="1"/>
    <col min="3077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2.6696428571429" style="1" customWidth="1"/>
    <col min="3333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2.6696428571429" style="1" customWidth="1"/>
    <col min="3589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2.6696428571429" style="1" customWidth="1"/>
    <col min="3845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2.6696428571429" style="1" customWidth="1"/>
    <col min="4101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2.6696428571429" style="1" customWidth="1"/>
    <col min="4357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2.6696428571429" style="1" customWidth="1"/>
    <col min="4613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2.6696428571429" style="1" customWidth="1"/>
    <col min="4869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2.6696428571429" style="1" customWidth="1"/>
    <col min="5125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2.6696428571429" style="1" customWidth="1"/>
    <col min="5381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2.6696428571429" style="1" customWidth="1"/>
    <col min="5637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2.6696428571429" style="1" customWidth="1"/>
    <col min="5893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2.6696428571429" style="1" customWidth="1"/>
    <col min="6149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2.6696428571429" style="1" customWidth="1"/>
    <col min="6405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2.6696428571429" style="1" customWidth="1"/>
    <col min="6661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2.6696428571429" style="1" customWidth="1"/>
    <col min="6917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2.6696428571429" style="1" customWidth="1"/>
    <col min="7173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2.6696428571429" style="1" customWidth="1"/>
    <col min="7429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2.6696428571429" style="1" customWidth="1"/>
    <col min="7685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2.6696428571429" style="1" customWidth="1"/>
    <col min="7941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2.6696428571429" style="1" customWidth="1"/>
    <col min="8197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2.6696428571429" style="1" customWidth="1"/>
    <col min="8453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2.6696428571429" style="1" customWidth="1"/>
    <col min="8709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2.6696428571429" style="1" customWidth="1"/>
    <col min="8965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2.6696428571429" style="1" customWidth="1"/>
    <col min="9221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2.6696428571429" style="1" customWidth="1"/>
    <col min="9477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2.6696428571429" style="1" customWidth="1"/>
    <col min="9733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2.6696428571429" style="1" customWidth="1"/>
    <col min="9989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2.6696428571429" style="1" customWidth="1"/>
    <col min="10245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2.6696428571429" style="1" customWidth="1"/>
    <col min="10501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2.6696428571429" style="1" customWidth="1"/>
    <col min="10757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2.6696428571429" style="1" customWidth="1"/>
    <col min="11013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2.6696428571429" style="1" customWidth="1"/>
    <col min="11269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2.6696428571429" style="1" customWidth="1"/>
    <col min="11525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2.6696428571429" style="1" customWidth="1"/>
    <col min="11781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2.6696428571429" style="1" customWidth="1"/>
    <col min="12037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2.6696428571429" style="1" customWidth="1"/>
    <col min="12293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2.6696428571429" style="1" customWidth="1"/>
    <col min="12549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2.6696428571429" style="1" customWidth="1"/>
    <col min="12805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2.6696428571429" style="1" customWidth="1"/>
    <col min="13061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2.6696428571429" style="1" customWidth="1"/>
    <col min="13317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2.6696428571429" style="1" customWidth="1"/>
    <col min="13573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2.6696428571429" style="1" customWidth="1"/>
    <col min="13829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2.6696428571429" style="1" customWidth="1"/>
    <col min="14085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2.6696428571429" style="1" customWidth="1"/>
    <col min="14341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2.6696428571429" style="1" customWidth="1"/>
    <col min="14597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2.6696428571429" style="1" customWidth="1"/>
    <col min="14853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2.6696428571429" style="1" customWidth="1"/>
    <col min="15109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2.6696428571429" style="1" customWidth="1"/>
    <col min="15365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2.6696428571429" style="1" customWidth="1"/>
    <col min="15621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2.6696428571429" style="1" customWidth="1"/>
    <col min="15877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2.6696428571429" style="1" customWidth="1"/>
    <col min="16133" max="16384" width="10" style="1"/>
  </cols>
  <sheetData>
    <row r="1" ht="32" spans="1:4">
      <c r="A1" s="49" t="s">
        <v>52</v>
      </c>
      <c r="B1" s="49"/>
      <c r="C1" s="49"/>
      <c r="D1" s="49"/>
    </row>
    <row r="2" s="48" customFormat="1" ht="26" spans="1:4">
      <c r="A2" s="52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2"/>
      <c r="B3" s="67"/>
      <c r="C3" s="51"/>
      <c r="D3" s="51"/>
    </row>
  </sheetData>
  <mergeCells count="4">
    <mergeCell ref="A1:D1"/>
    <mergeCell ref="B2:B3"/>
    <mergeCell ref="C2:C3"/>
    <mergeCell ref="D2:D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24" sqref="D24"/>
    </sheetView>
  </sheetViews>
  <sheetFormatPr defaultColWidth="10" defaultRowHeight="16.8" outlineLevelRow="3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7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7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7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7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7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7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7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7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7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7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7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7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7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7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7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7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7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7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7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7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7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7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7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7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7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7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7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7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7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7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7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7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7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7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7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7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7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7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7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7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7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7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7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7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7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7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7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7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7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7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7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7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7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7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7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7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7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7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7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7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7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7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7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74.5357142857143" style="1" customWidth="1"/>
    <col min="16133" max="16133" width="12.5982142857143" style="1" customWidth="1"/>
    <col min="16134" max="16384" width="10" style="1"/>
  </cols>
  <sheetData>
    <row r="1" ht="32" spans="1:4">
      <c r="A1" s="49" t="s">
        <v>53</v>
      </c>
      <c r="B1" s="49"/>
      <c r="C1" s="49"/>
      <c r="D1" s="49"/>
    </row>
    <row r="2" s="48" customFormat="1" ht="26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1"/>
      <c r="B3" s="67"/>
      <c r="C3" s="51"/>
      <c r="D3" s="51"/>
    </row>
    <row r="4" s="48" customFormat="1" ht="26" spans="1:4">
      <c r="A4" s="8">
        <v>1</v>
      </c>
      <c r="B4" s="8" t="s">
        <v>7</v>
      </c>
      <c r="C4" s="66" t="s">
        <v>54</v>
      </c>
      <c r="D4" s="8" t="s">
        <v>55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:A3"/>
    </sheetView>
  </sheetViews>
  <sheetFormatPr defaultColWidth="10" defaultRowHeight="16.8" outlineLevelRow="7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65.1964285714286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65.1964285714286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65.1964285714286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65.1964285714286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65.1964285714286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65.1964285714286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65.1964285714286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65.1964285714286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65.1964285714286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65.1964285714286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65.1964285714286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65.1964285714286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65.1964285714286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65.1964285714286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65.1964285714286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65.1964285714286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65.1964285714286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65.1964285714286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65.1964285714286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65.1964285714286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65.1964285714286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65.1964285714286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65.1964285714286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65.1964285714286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65.1964285714286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65.1964285714286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65.1964285714286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65.1964285714286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65.1964285714286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65.1964285714286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65.1964285714286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65.1964285714286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65.1964285714286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65.1964285714286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65.1964285714286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65.1964285714286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65.1964285714286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65.1964285714286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65.1964285714286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65.1964285714286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65.1964285714286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65.1964285714286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65.1964285714286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65.1964285714286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65.1964285714286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65.1964285714286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65.1964285714286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65.1964285714286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65.1964285714286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65.1964285714286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65.1964285714286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65.1964285714286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65.1964285714286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65.1964285714286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65.1964285714286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65.1964285714286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65.1964285714286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65.1964285714286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65.1964285714286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65.1964285714286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65.1964285714286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65.1964285714286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65.1964285714286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65.1964285714286" style="1" customWidth="1"/>
    <col min="16133" max="16133" width="12.5982142857143" style="1" customWidth="1"/>
    <col min="16134" max="16384" width="10" style="1"/>
  </cols>
  <sheetData>
    <row r="1" ht="32" spans="1:4">
      <c r="A1" s="49" t="s">
        <v>56</v>
      </c>
      <c r="B1" s="49"/>
      <c r="C1" s="49"/>
      <c r="D1" s="49"/>
    </row>
    <row r="2" s="48" customFormat="1" ht="26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1"/>
      <c r="B3" s="67"/>
      <c r="C3" s="51"/>
      <c r="D3" s="51"/>
    </row>
    <row r="4" s="48" customFormat="1" ht="26" spans="1:4">
      <c r="A4" s="8">
        <v>1</v>
      </c>
      <c r="B4" s="8" t="s">
        <v>7</v>
      </c>
      <c r="C4" s="8" t="s">
        <v>36</v>
      </c>
      <c r="D4" s="66" t="s">
        <v>57</v>
      </c>
    </row>
    <row r="5" s="48" customFormat="1" ht="26" spans="1:4">
      <c r="A5" s="8">
        <v>2</v>
      </c>
      <c r="B5" s="8" t="s">
        <v>7</v>
      </c>
      <c r="C5" s="8" t="s">
        <v>58</v>
      </c>
      <c r="D5" s="66" t="s">
        <v>59</v>
      </c>
    </row>
    <row r="6" s="48" customFormat="1" ht="26" spans="1:4">
      <c r="A6" s="8">
        <v>3</v>
      </c>
      <c r="B6" s="8" t="s">
        <v>7</v>
      </c>
      <c r="C6" s="8" t="s">
        <v>60</v>
      </c>
      <c r="D6" s="66" t="s">
        <v>61</v>
      </c>
    </row>
    <row r="7" s="48" customFormat="1" ht="26" spans="1:4">
      <c r="A7" s="8">
        <v>4</v>
      </c>
      <c r="B7" s="8" t="s">
        <v>7</v>
      </c>
      <c r="C7" s="8" t="s">
        <v>62</v>
      </c>
      <c r="D7" s="66" t="s">
        <v>63</v>
      </c>
    </row>
    <row r="8" s="48" customFormat="1" ht="26" spans="1:4">
      <c r="A8" s="8">
        <v>5</v>
      </c>
      <c r="B8" s="8" t="s">
        <v>7</v>
      </c>
      <c r="C8" s="8" t="s">
        <v>64</v>
      </c>
      <c r="D8" s="66" t="s">
        <v>65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2" sqref="A2:A3"/>
    </sheetView>
  </sheetViews>
  <sheetFormatPr defaultColWidth="10" defaultRowHeight="16.8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115.866071428571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115.866071428571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115.866071428571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115.866071428571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115.866071428571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115.866071428571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115.866071428571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115.866071428571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115.866071428571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115.866071428571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115.866071428571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115.866071428571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115.866071428571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115.866071428571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115.866071428571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115.866071428571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115.866071428571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115.866071428571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115.866071428571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115.866071428571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115.866071428571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115.866071428571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115.866071428571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115.866071428571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115.866071428571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115.866071428571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115.866071428571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115.866071428571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115.866071428571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115.866071428571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115.866071428571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115.866071428571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115.866071428571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115.866071428571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115.866071428571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115.866071428571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115.866071428571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115.866071428571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115.866071428571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115.866071428571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115.866071428571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115.866071428571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115.866071428571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115.866071428571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115.866071428571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115.866071428571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115.866071428571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115.866071428571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115.866071428571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115.866071428571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115.866071428571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115.866071428571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115.866071428571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115.866071428571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115.866071428571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115.866071428571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115.866071428571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115.866071428571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115.866071428571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115.866071428571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115.866071428571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115.866071428571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115.866071428571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115.866071428571" style="1" customWidth="1"/>
    <col min="16133" max="16133" width="12.5982142857143" style="1" customWidth="1"/>
    <col min="16134" max="16384" width="10" style="1"/>
  </cols>
  <sheetData>
    <row r="1" ht="48" customHeight="1" spans="1:4">
      <c r="A1" s="49" t="s">
        <v>66</v>
      </c>
      <c r="B1" s="49"/>
      <c r="C1" s="49"/>
      <c r="D1" s="49"/>
    </row>
    <row r="2" s="48" customFormat="1" ht="30" customHeight="1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30" customHeight="1" spans="1:4">
      <c r="A3" s="51"/>
      <c r="B3" s="51"/>
      <c r="C3" s="51"/>
      <c r="D3" s="51"/>
    </row>
    <row r="4" s="48" customFormat="1" ht="30" customHeight="1" spans="1:4">
      <c r="A4" s="8">
        <v>1</v>
      </c>
      <c r="B4" s="62" t="s">
        <v>7</v>
      </c>
      <c r="C4" s="8" t="s">
        <v>67</v>
      </c>
      <c r="D4" s="66" t="s">
        <v>68</v>
      </c>
    </row>
    <row r="5" s="48" customFormat="1" ht="30" customHeight="1" spans="1:4">
      <c r="A5" s="8">
        <v>2</v>
      </c>
      <c r="B5" s="63"/>
      <c r="C5" s="8" t="s">
        <v>69</v>
      </c>
      <c r="D5" s="66" t="s">
        <v>70</v>
      </c>
    </row>
    <row r="6" s="48" customFormat="1" ht="30" customHeight="1" spans="1:4">
      <c r="A6" s="8">
        <v>3</v>
      </c>
      <c r="B6" s="63"/>
      <c r="C6" s="8" t="s">
        <v>71</v>
      </c>
      <c r="D6" s="66" t="s">
        <v>72</v>
      </c>
    </row>
    <row r="7" s="48" customFormat="1" ht="30" customHeight="1" spans="1:4">
      <c r="A7" s="8">
        <v>4</v>
      </c>
      <c r="B7" s="63"/>
      <c r="C7" s="8" t="s">
        <v>73</v>
      </c>
      <c r="D7" s="66" t="s">
        <v>74</v>
      </c>
    </row>
    <row r="8" s="48" customFormat="1" ht="30" customHeight="1" spans="1:4">
      <c r="A8" s="8">
        <v>5</v>
      </c>
      <c r="B8" s="63"/>
      <c r="C8" s="8" t="s">
        <v>75</v>
      </c>
      <c r="D8" s="66" t="s">
        <v>76</v>
      </c>
    </row>
    <row r="9" s="48" customFormat="1" ht="30" customHeight="1" spans="1:4">
      <c r="A9" s="8">
        <v>6</v>
      </c>
      <c r="B9" s="63"/>
      <c r="C9" s="8" t="s">
        <v>77</v>
      </c>
      <c r="D9" s="66" t="s">
        <v>78</v>
      </c>
    </row>
    <row r="10" s="48" customFormat="1" ht="30" customHeight="1" spans="1:4">
      <c r="A10" s="8">
        <v>7</v>
      </c>
      <c r="B10" s="63"/>
      <c r="C10" s="8" t="s">
        <v>79</v>
      </c>
      <c r="D10" s="66" t="s">
        <v>80</v>
      </c>
    </row>
    <row r="11" s="48" customFormat="1" ht="30" customHeight="1" spans="1:4">
      <c r="A11" s="8">
        <v>8</v>
      </c>
      <c r="B11" s="64"/>
      <c r="C11" s="8" t="s">
        <v>81</v>
      </c>
      <c r="D11" s="66" t="s">
        <v>82</v>
      </c>
    </row>
    <row r="12" s="48" customFormat="1" ht="30" customHeight="1" spans="1:4">
      <c r="A12" s="8">
        <v>9</v>
      </c>
      <c r="B12" s="62" t="s">
        <v>7</v>
      </c>
      <c r="C12" s="8" t="s">
        <v>83</v>
      </c>
      <c r="D12" s="66" t="s">
        <v>84</v>
      </c>
    </row>
    <row r="13" s="48" customFormat="1" ht="30" customHeight="1" spans="1:4">
      <c r="A13" s="8">
        <v>10</v>
      </c>
      <c r="B13" s="63"/>
      <c r="C13" s="8" t="s">
        <v>85</v>
      </c>
      <c r="D13" s="66" t="s">
        <v>86</v>
      </c>
    </row>
    <row r="14" s="48" customFormat="1" ht="30" customHeight="1" spans="1:4">
      <c r="A14" s="8">
        <v>11</v>
      </c>
      <c r="B14" s="63"/>
      <c r="C14" s="8" t="s">
        <v>87</v>
      </c>
      <c r="D14" s="66" t="s">
        <v>88</v>
      </c>
    </row>
    <row r="15" s="48" customFormat="1" ht="30" customHeight="1" spans="1:4">
      <c r="A15" s="8">
        <v>12</v>
      </c>
      <c r="B15" s="63"/>
      <c r="C15" s="8" t="s">
        <v>89</v>
      </c>
      <c r="D15" s="66" t="s">
        <v>90</v>
      </c>
    </row>
    <row r="16" s="48" customFormat="1" ht="30" customHeight="1" spans="1:4">
      <c r="A16" s="8">
        <v>13</v>
      </c>
      <c r="B16" s="64"/>
      <c r="C16" s="8" t="s">
        <v>91</v>
      </c>
      <c r="D16" s="66" t="s">
        <v>92</v>
      </c>
    </row>
  </sheetData>
  <mergeCells count="7">
    <mergeCell ref="A1:D1"/>
    <mergeCell ref="A2:A3"/>
    <mergeCell ref="B2:B3"/>
    <mergeCell ref="B4:B11"/>
    <mergeCell ref="B12:B16"/>
    <mergeCell ref="C2:C3"/>
    <mergeCell ref="D2:D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2" sqref="A2:A3"/>
    </sheetView>
  </sheetViews>
  <sheetFormatPr defaultColWidth="10" defaultRowHeight="16.8" outlineLevelRow="5" outlineLevelCol="3"/>
  <cols>
    <col min="1" max="1" width="8.26785714285714" style="1" customWidth="1"/>
    <col min="2" max="2" width="12.7321428571429" style="1" customWidth="1"/>
    <col min="3" max="3" width="34.5982142857143" style="1" customWidth="1"/>
    <col min="4" max="4" width="84.5357142857143" style="1" customWidth="1"/>
    <col min="5" max="5" width="12.5982142857143" style="1" customWidth="1"/>
    <col min="6" max="256" width="10" style="1"/>
    <col min="257" max="257" width="8.26785714285714" style="1" customWidth="1"/>
    <col min="258" max="258" width="12.7321428571429" style="1" customWidth="1"/>
    <col min="259" max="259" width="34.5982142857143" style="1" customWidth="1"/>
    <col min="260" max="260" width="84.5357142857143" style="1" customWidth="1"/>
    <col min="261" max="261" width="12.5982142857143" style="1" customWidth="1"/>
    <col min="262" max="512" width="10" style="1"/>
    <col min="513" max="513" width="8.26785714285714" style="1" customWidth="1"/>
    <col min="514" max="514" width="12.7321428571429" style="1" customWidth="1"/>
    <col min="515" max="515" width="34.5982142857143" style="1" customWidth="1"/>
    <col min="516" max="516" width="84.5357142857143" style="1" customWidth="1"/>
    <col min="517" max="517" width="12.5982142857143" style="1" customWidth="1"/>
    <col min="518" max="768" width="10" style="1"/>
    <col min="769" max="769" width="8.26785714285714" style="1" customWidth="1"/>
    <col min="770" max="770" width="12.7321428571429" style="1" customWidth="1"/>
    <col min="771" max="771" width="34.5982142857143" style="1" customWidth="1"/>
    <col min="772" max="772" width="84.5357142857143" style="1" customWidth="1"/>
    <col min="773" max="773" width="12.5982142857143" style="1" customWidth="1"/>
    <col min="774" max="1024" width="10" style="1"/>
    <col min="1025" max="1025" width="8.26785714285714" style="1" customWidth="1"/>
    <col min="1026" max="1026" width="12.7321428571429" style="1" customWidth="1"/>
    <col min="1027" max="1027" width="34.5982142857143" style="1" customWidth="1"/>
    <col min="1028" max="1028" width="84.5357142857143" style="1" customWidth="1"/>
    <col min="1029" max="1029" width="12.5982142857143" style="1" customWidth="1"/>
    <col min="1030" max="1280" width="10" style="1"/>
    <col min="1281" max="1281" width="8.26785714285714" style="1" customWidth="1"/>
    <col min="1282" max="1282" width="12.7321428571429" style="1" customWidth="1"/>
    <col min="1283" max="1283" width="34.5982142857143" style="1" customWidth="1"/>
    <col min="1284" max="1284" width="84.5357142857143" style="1" customWidth="1"/>
    <col min="1285" max="1285" width="12.5982142857143" style="1" customWidth="1"/>
    <col min="1286" max="1536" width="10" style="1"/>
    <col min="1537" max="1537" width="8.26785714285714" style="1" customWidth="1"/>
    <col min="1538" max="1538" width="12.7321428571429" style="1" customWidth="1"/>
    <col min="1539" max="1539" width="34.5982142857143" style="1" customWidth="1"/>
    <col min="1540" max="1540" width="84.5357142857143" style="1" customWidth="1"/>
    <col min="1541" max="1541" width="12.5982142857143" style="1" customWidth="1"/>
    <col min="1542" max="1792" width="10" style="1"/>
    <col min="1793" max="1793" width="8.26785714285714" style="1" customWidth="1"/>
    <col min="1794" max="1794" width="12.7321428571429" style="1" customWidth="1"/>
    <col min="1795" max="1795" width="34.5982142857143" style="1" customWidth="1"/>
    <col min="1796" max="1796" width="84.5357142857143" style="1" customWidth="1"/>
    <col min="1797" max="1797" width="12.5982142857143" style="1" customWidth="1"/>
    <col min="1798" max="2048" width="10" style="1"/>
    <col min="2049" max="2049" width="8.26785714285714" style="1" customWidth="1"/>
    <col min="2050" max="2050" width="12.7321428571429" style="1" customWidth="1"/>
    <col min="2051" max="2051" width="34.5982142857143" style="1" customWidth="1"/>
    <col min="2052" max="2052" width="84.5357142857143" style="1" customWidth="1"/>
    <col min="2053" max="2053" width="12.5982142857143" style="1" customWidth="1"/>
    <col min="2054" max="2304" width="10" style="1"/>
    <col min="2305" max="2305" width="8.26785714285714" style="1" customWidth="1"/>
    <col min="2306" max="2306" width="12.7321428571429" style="1" customWidth="1"/>
    <col min="2307" max="2307" width="34.5982142857143" style="1" customWidth="1"/>
    <col min="2308" max="2308" width="84.5357142857143" style="1" customWidth="1"/>
    <col min="2309" max="2309" width="12.5982142857143" style="1" customWidth="1"/>
    <col min="2310" max="2560" width="10" style="1"/>
    <col min="2561" max="2561" width="8.26785714285714" style="1" customWidth="1"/>
    <col min="2562" max="2562" width="12.7321428571429" style="1" customWidth="1"/>
    <col min="2563" max="2563" width="34.5982142857143" style="1" customWidth="1"/>
    <col min="2564" max="2564" width="84.5357142857143" style="1" customWidth="1"/>
    <col min="2565" max="2565" width="12.5982142857143" style="1" customWidth="1"/>
    <col min="2566" max="2816" width="10" style="1"/>
    <col min="2817" max="2817" width="8.26785714285714" style="1" customWidth="1"/>
    <col min="2818" max="2818" width="12.7321428571429" style="1" customWidth="1"/>
    <col min="2819" max="2819" width="34.5982142857143" style="1" customWidth="1"/>
    <col min="2820" max="2820" width="84.5357142857143" style="1" customWidth="1"/>
    <col min="2821" max="2821" width="12.5982142857143" style="1" customWidth="1"/>
    <col min="2822" max="3072" width="10" style="1"/>
    <col min="3073" max="3073" width="8.26785714285714" style="1" customWidth="1"/>
    <col min="3074" max="3074" width="12.7321428571429" style="1" customWidth="1"/>
    <col min="3075" max="3075" width="34.5982142857143" style="1" customWidth="1"/>
    <col min="3076" max="3076" width="84.5357142857143" style="1" customWidth="1"/>
    <col min="3077" max="3077" width="12.5982142857143" style="1" customWidth="1"/>
    <col min="3078" max="3328" width="10" style="1"/>
    <col min="3329" max="3329" width="8.26785714285714" style="1" customWidth="1"/>
    <col min="3330" max="3330" width="12.7321428571429" style="1" customWidth="1"/>
    <col min="3331" max="3331" width="34.5982142857143" style="1" customWidth="1"/>
    <col min="3332" max="3332" width="84.5357142857143" style="1" customWidth="1"/>
    <col min="3333" max="3333" width="12.5982142857143" style="1" customWidth="1"/>
    <col min="3334" max="3584" width="10" style="1"/>
    <col min="3585" max="3585" width="8.26785714285714" style="1" customWidth="1"/>
    <col min="3586" max="3586" width="12.7321428571429" style="1" customWidth="1"/>
    <col min="3587" max="3587" width="34.5982142857143" style="1" customWidth="1"/>
    <col min="3588" max="3588" width="84.5357142857143" style="1" customWidth="1"/>
    <col min="3589" max="3589" width="12.5982142857143" style="1" customWidth="1"/>
    <col min="3590" max="3840" width="10" style="1"/>
    <col min="3841" max="3841" width="8.26785714285714" style="1" customWidth="1"/>
    <col min="3842" max="3842" width="12.7321428571429" style="1" customWidth="1"/>
    <col min="3843" max="3843" width="34.5982142857143" style="1" customWidth="1"/>
    <col min="3844" max="3844" width="84.5357142857143" style="1" customWidth="1"/>
    <col min="3845" max="3845" width="12.5982142857143" style="1" customWidth="1"/>
    <col min="3846" max="4096" width="10" style="1"/>
    <col min="4097" max="4097" width="8.26785714285714" style="1" customWidth="1"/>
    <col min="4098" max="4098" width="12.7321428571429" style="1" customWidth="1"/>
    <col min="4099" max="4099" width="34.5982142857143" style="1" customWidth="1"/>
    <col min="4100" max="4100" width="84.5357142857143" style="1" customWidth="1"/>
    <col min="4101" max="4101" width="12.5982142857143" style="1" customWidth="1"/>
    <col min="4102" max="4352" width="10" style="1"/>
    <col min="4353" max="4353" width="8.26785714285714" style="1" customWidth="1"/>
    <col min="4354" max="4354" width="12.7321428571429" style="1" customWidth="1"/>
    <col min="4355" max="4355" width="34.5982142857143" style="1" customWidth="1"/>
    <col min="4356" max="4356" width="84.5357142857143" style="1" customWidth="1"/>
    <col min="4357" max="4357" width="12.5982142857143" style="1" customWidth="1"/>
    <col min="4358" max="4608" width="10" style="1"/>
    <col min="4609" max="4609" width="8.26785714285714" style="1" customWidth="1"/>
    <col min="4610" max="4610" width="12.7321428571429" style="1" customWidth="1"/>
    <col min="4611" max="4611" width="34.5982142857143" style="1" customWidth="1"/>
    <col min="4612" max="4612" width="84.5357142857143" style="1" customWidth="1"/>
    <col min="4613" max="4613" width="12.5982142857143" style="1" customWidth="1"/>
    <col min="4614" max="4864" width="10" style="1"/>
    <col min="4865" max="4865" width="8.26785714285714" style="1" customWidth="1"/>
    <col min="4866" max="4866" width="12.7321428571429" style="1" customWidth="1"/>
    <col min="4867" max="4867" width="34.5982142857143" style="1" customWidth="1"/>
    <col min="4868" max="4868" width="84.5357142857143" style="1" customWidth="1"/>
    <col min="4869" max="4869" width="12.5982142857143" style="1" customWidth="1"/>
    <col min="4870" max="5120" width="10" style="1"/>
    <col min="5121" max="5121" width="8.26785714285714" style="1" customWidth="1"/>
    <col min="5122" max="5122" width="12.7321428571429" style="1" customWidth="1"/>
    <col min="5123" max="5123" width="34.5982142857143" style="1" customWidth="1"/>
    <col min="5124" max="5124" width="84.5357142857143" style="1" customWidth="1"/>
    <col min="5125" max="5125" width="12.5982142857143" style="1" customWidth="1"/>
    <col min="5126" max="5376" width="10" style="1"/>
    <col min="5377" max="5377" width="8.26785714285714" style="1" customWidth="1"/>
    <col min="5378" max="5378" width="12.7321428571429" style="1" customWidth="1"/>
    <col min="5379" max="5379" width="34.5982142857143" style="1" customWidth="1"/>
    <col min="5380" max="5380" width="84.5357142857143" style="1" customWidth="1"/>
    <col min="5381" max="5381" width="12.5982142857143" style="1" customWidth="1"/>
    <col min="5382" max="5632" width="10" style="1"/>
    <col min="5633" max="5633" width="8.26785714285714" style="1" customWidth="1"/>
    <col min="5634" max="5634" width="12.7321428571429" style="1" customWidth="1"/>
    <col min="5635" max="5635" width="34.5982142857143" style="1" customWidth="1"/>
    <col min="5636" max="5636" width="84.5357142857143" style="1" customWidth="1"/>
    <col min="5637" max="5637" width="12.5982142857143" style="1" customWidth="1"/>
    <col min="5638" max="5888" width="10" style="1"/>
    <col min="5889" max="5889" width="8.26785714285714" style="1" customWidth="1"/>
    <col min="5890" max="5890" width="12.7321428571429" style="1" customWidth="1"/>
    <col min="5891" max="5891" width="34.5982142857143" style="1" customWidth="1"/>
    <col min="5892" max="5892" width="84.5357142857143" style="1" customWidth="1"/>
    <col min="5893" max="5893" width="12.5982142857143" style="1" customWidth="1"/>
    <col min="5894" max="6144" width="10" style="1"/>
    <col min="6145" max="6145" width="8.26785714285714" style="1" customWidth="1"/>
    <col min="6146" max="6146" width="12.7321428571429" style="1" customWidth="1"/>
    <col min="6147" max="6147" width="34.5982142857143" style="1" customWidth="1"/>
    <col min="6148" max="6148" width="84.5357142857143" style="1" customWidth="1"/>
    <col min="6149" max="6149" width="12.5982142857143" style="1" customWidth="1"/>
    <col min="6150" max="6400" width="10" style="1"/>
    <col min="6401" max="6401" width="8.26785714285714" style="1" customWidth="1"/>
    <col min="6402" max="6402" width="12.7321428571429" style="1" customWidth="1"/>
    <col min="6403" max="6403" width="34.5982142857143" style="1" customWidth="1"/>
    <col min="6404" max="6404" width="84.5357142857143" style="1" customWidth="1"/>
    <col min="6405" max="6405" width="12.5982142857143" style="1" customWidth="1"/>
    <col min="6406" max="6656" width="10" style="1"/>
    <col min="6657" max="6657" width="8.26785714285714" style="1" customWidth="1"/>
    <col min="6658" max="6658" width="12.7321428571429" style="1" customWidth="1"/>
    <col min="6659" max="6659" width="34.5982142857143" style="1" customWidth="1"/>
    <col min="6660" max="6660" width="84.5357142857143" style="1" customWidth="1"/>
    <col min="6661" max="6661" width="12.5982142857143" style="1" customWidth="1"/>
    <col min="6662" max="6912" width="10" style="1"/>
    <col min="6913" max="6913" width="8.26785714285714" style="1" customWidth="1"/>
    <col min="6914" max="6914" width="12.7321428571429" style="1" customWidth="1"/>
    <col min="6915" max="6915" width="34.5982142857143" style="1" customWidth="1"/>
    <col min="6916" max="6916" width="84.5357142857143" style="1" customWidth="1"/>
    <col min="6917" max="6917" width="12.5982142857143" style="1" customWidth="1"/>
    <col min="6918" max="7168" width="10" style="1"/>
    <col min="7169" max="7169" width="8.26785714285714" style="1" customWidth="1"/>
    <col min="7170" max="7170" width="12.7321428571429" style="1" customWidth="1"/>
    <col min="7171" max="7171" width="34.5982142857143" style="1" customWidth="1"/>
    <col min="7172" max="7172" width="84.5357142857143" style="1" customWidth="1"/>
    <col min="7173" max="7173" width="12.5982142857143" style="1" customWidth="1"/>
    <col min="7174" max="7424" width="10" style="1"/>
    <col min="7425" max="7425" width="8.26785714285714" style="1" customWidth="1"/>
    <col min="7426" max="7426" width="12.7321428571429" style="1" customWidth="1"/>
    <col min="7427" max="7427" width="34.5982142857143" style="1" customWidth="1"/>
    <col min="7428" max="7428" width="84.5357142857143" style="1" customWidth="1"/>
    <col min="7429" max="7429" width="12.5982142857143" style="1" customWidth="1"/>
    <col min="7430" max="7680" width="10" style="1"/>
    <col min="7681" max="7681" width="8.26785714285714" style="1" customWidth="1"/>
    <col min="7682" max="7682" width="12.7321428571429" style="1" customWidth="1"/>
    <col min="7683" max="7683" width="34.5982142857143" style="1" customWidth="1"/>
    <col min="7684" max="7684" width="84.5357142857143" style="1" customWidth="1"/>
    <col min="7685" max="7685" width="12.5982142857143" style="1" customWidth="1"/>
    <col min="7686" max="7936" width="10" style="1"/>
    <col min="7937" max="7937" width="8.26785714285714" style="1" customWidth="1"/>
    <col min="7938" max="7938" width="12.7321428571429" style="1" customWidth="1"/>
    <col min="7939" max="7939" width="34.5982142857143" style="1" customWidth="1"/>
    <col min="7940" max="7940" width="84.5357142857143" style="1" customWidth="1"/>
    <col min="7941" max="7941" width="12.5982142857143" style="1" customWidth="1"/>
    <col min="7942" max="8192" width="10" style="1"/>
    <col min="8193" max="8193" width="8.26785714285714" style="1" customWidth="1"/>
    <col min="8194" max="8194" width="12.7321428571429" style="1" customWidth="1"/>
    <col min="8195" max="8195" width="34.5982142857143" style="1" customWidth="1"/>
    <col min="8196" max="8196" width="84.5357142857143" style="1" customWidth="1"/>
    <col min="8197" max="8197" width="12.5982142857143" style="1" customWidth="1"/>
    <col min="8198" max="8448" width="10" style="1"/>
    <col min="8449" max="8449" width="8.26785714285714" style="1" customWidth="1"/>
    <col min="8450" max="8450" width="12.7321428571429" style="1" customWidth="1"/>
    <col min="8451" max="8451" width="34.5982142857143" style="1" customWidth="1"/>
    <col min="8452" max="8452" width="84.5357142857143" style="1" customWidth="1"/>
    <col min="8453" max="8453" width="12.5982142857143" style="1" customWidth="1"/>
    <col min="8454" max="8704" width="10" style="1"/>
    <col min="8705" max="8705" width="8.26785714285714" style="1" customWidth="1"/>
    <col min="8706" max="8706" width="12.7321428571429" style="1" customWidth="1"/>
    <col min="8707" max="8707" width="34.5982142857143" style="1" customWidth="1"/>
    <col min="8708" max="8708" width="84.5357142857143" style="1" customWidth="1"/>
    <col min="8709" max="8709" width="12.5982142857143" style="1" customWidth="1"/>
    <col min="8710" max="8960" width="10" style="1"/>
    <col min="8961" max="8961" width="8.26785714285714" style="1" customWidth="1"/>
    <col min="8962" max="8962" width="12.7321428571429" style="1" customWidth="1"/>
    <col min="8963" max="8963" width="34.5982142857143" style="1" customWidth="1"/>
    <col min="8964" max="8964" width="84.5357142857143" style="1" customWidth="1"/>
    <col min="8965" max="8965" width="12.5982142857143" style="1" customWidth="1"/>
    <col min="8966" max="9216" width="10" style="1"/>
    <col min="9217" max="9217" width="8.26785714285714" style="1" customWidth="1"/>
    <col min="9218" max="9218" width="12.7321428571429" style="1" customWidth="1"/>
    <col min="9219" max="9219" width="34.5982142857143" style="1" customWidth="1"/>
    <col min="9220" max="9220" width="84.5357142857143" style="1" customWidth="1"/>
    <col min="9221" max="9221" width="12.5982142857143" style="1" customWidth="1"/>
    <col min="9222" max="9472" width="10" style="1"/>
    <col min="9473" max="9473" width="8.26785714285714" style="1" customWidth="1"/>
    <col min="9474" max="9474" width="12.7321428571429" style="1" customWidth="1"/>
    <col min="9475" max="9475" width="34.5982142857143" style="1" customWidth="1"/>
    <col min="9476" max="9476" width="84.5357142857143" style="1" customWidth="1"/>
    <col min="9477" max="9477" width="12.5982142857143" style="1" customWidth="1"/>
    <col min="9478" max="9728" width="10" style="1"/>
    <col min="9729" max="9729" width="8.26785714285714" style="1" customWidth="1"/>
    <col min="9730" max="9730" width="12.7321428571429" style="1" customWidth="1"/>
    <col min="9731" max="9731" width="34.5982142857143" style="1" customWidth="1"/>
    <col min="9732" max="9732" width="84.5357142857143" style="1" customWidth="1"/>
    <col min="9733" max="9733" width="12.5982142857143" style="1" customWidth="1"/>
    <col min="9734" max="9984" width="10" style="1"/>
    <col min="9985" max="9985" width="8.26785714285714" style="1" customWidth="1"/>
    <col min="9986" max="9986" width="12.7321428571429" style="1" customWidth="1"/>
    <col min="9987" max="9987" width="34.5982142857143" style="1" customWidth="1"/>
    <col min="9988" max="9988" width="84.5357142857143" style="1" customWidth="1"/>
    <col min="9989" max="9989" width="12.5982142857143" style="1" customWidth="1"/>
    <col min="9990" max="10240" width="10" style="1"/>
    <col min="10241" max="10241" width="8.26785714285714" style="1" customWidth="1"/>
    <col min="10242" max="10242" width="12.7321428571429" style="1" customWidth="1"/>
    <col min="10243" max="10243" width="34.5982142857143" style="1" customWidth="1"/>
    <col min="10244" max="10244" width="84.5357142857143" style="1" customWidth="1"/>
    <col min="10245" max="10245" width="12.5982142857143" style="1" customWidth="1"/>
    <col min="10246" max="10496" width="10" style="1"/>
    <col min="10497" max="10497" width="8.26785714285714" style="1" customWidth="1"/>
    <col min="10498" max="10498" width="12.7321428571429" style="1" customWidth="1"/>
    <col min="10499" max="10499" width="34.5982142857143" style="1" customWidth="1"/>
    <col min="10500" max="10500" width="84.5357142857143" style="1" customWidth="1"/>
    <col min="10501" max="10501" width="12.5982142857143" style="1" customWidth="1"/>
    <col min="10502" max="10752" width="10" style="1"/>
    <col min="10753" max="10753" width="8.26785714285714" style="1" customWidth="1"/>
    <col min="10754" max="10754" width="12.7321428571429" style="1" customWidth="1"/>
    <col min="10755" max="10755" width="34.5982142857143" style="1" customWidth="1"/>
    <col min="10756" max="10756" width="84.5357142857143" style="1" customWidth="1"/>
    <col min="10757" max="10757" width="12.5982142857143" style="1" customWidth="1"/>
    <col min="10758" max="11008" width="10" style="1"/>
    <col min="11009" max="11009" width="8.26785714285714" style="1" customWidth="1"/>
    <col min="11010" max="11010" width="12.7321428571429" style="1" customWidth="1"/>
    <col min="11011" max="11011" width="34.5982142857143" style="1" customWidth="1"/>
    <col min="11012" max="11012" width="84.5357142857143" style="1" customWidth="1"/>
    <col min="11013" max="11013" width="12.5982142857143" style="1" customWidth="1"/>
    <col min="11014" max="11264" width="10" style="1"/>
    <col min="11265" max="11265" width="8.26785714285714" style="1" customWidth="1"/>
    <col min="11266" max="11266" width="12.7321428571429" style="1" customWidth="1"/>
    <col min="11267" max="11267" width="34.5982142857143" style="1" customWidth="1"/>
    <col min="11268" max="11268" width="84.5357142857143" style="1" customWidth="1"/>
    <col min="11269" max="11269" width="12.5982142857143" style="1" customWidth="1"/>
    <col min="11270" max="11520" width="10" style="1"/>
    <col min="11521" max="11521" width="8.26785714285714" style="1" customWidth="1"/>
    <col min="11522" max="11522" width="12.7321428571429" style="1" customWidth="1"/>
    <col min="11523" max="11523" width="34.5982142857143" style="1" customWidth="1"/>
    <col min="11524" max="11524" width="84.5357142857143" style="1" customWidth="1"/>
    <col min="11525" max="11525" width="12.5982142857143" style="1" customWidth="1"/>
    <col min="11526" max="11776" width="10" style="1"/>
    <col min="11777" max="11777" width="8.26785714285714" style="1" customWidth="1"/>
    <col min="11778" max="11778" width="12.7321428571429" style="1" customWidth="1"/>
    <col min="11779" max="11779" width="34.5982142857143" style="1" customWidth="1"/>
    <col min="11780" max="11780" width="84.5357142857143" style="1" customWidth="1"/>
    <col min="11781" max="11781" width="12.5982142857143" style="1" customWidth="1"/>
    <col min="11782" max="12032" width="10" style="1"/>
    <col min="12033" max="12033" width="8.26785714285714" style="1" customWidth="1"/>
    <col min="12034" max="12034" width="12.7321428571429" style="1" customWidth="1"/>
    <col min="12035" max="12035" width="34.5982142857143" style="1" customWidth="1"/>
    <col min="12036" max="12036" width="84.5357142857143" style="1" customWidth="1"/>
    <col min="12037" max="12037" width="12.5982142857143" style="1" customWidth="1"/>
    <col min="12038" max="12288" width="10" style="1"/>
    <col min="12289" max="12289" width="8.26785714285714" style="1" customWidth="1"/>
    <col min="12290" max="12290" width="12.7321428571429" style="1" customWidth="1"/>
    <col min="12291" max="12291" width="34.5982142857143" style="1" customWidth="1"/>
    <col min="12292" max="12292" width="84.5357142857143" style="1" customWidth="1"/>
    <col min="12293" max="12293" width="12.5982142857143" style="1" customWidth="1"/>
    <col min="12294" max="12544" width="10" style="1"/>
    <col min="12545" max="12545" width="8.26785714285714" style="1" customWidth="1"/>
    <col min="12546" max="12546" width="12.7321428571429" style="1" customWidth="1"/>
    <col min="12547" max="12547" width="34.5982142857143" style="1" customWidth="1"/>
    <col min="12548" max="12548" width="84.5357142857143" style="1" customWidth="1"/>
    <col min="12549" max="12549" width="12.5982142857143" style="1" customWidth="1"/>
    <col min="12550" max="12800" width="10" style="1"/>
    <col min="12801" max="12801" width="8.26785714285714" style="1" customWidth="1"/>
    <col min="12802" max="12802" width="12.7321428571429" style="1" customWidth="1"/>
    <col min="12803" max="12803" width="34.5982142857143" style="1" customWidth="1"/>
    <col min="12804" max="12804" width="84.5357142857143" style="1" customWidth="1"/>
    <col min="12805" max="12805" width="12.5982142857143" style="1" customWidth="1"/>
    <col min="12806" max="13056" width="10" style="1"/>
    <col min="13057" max="13057" width="8.26785714285714" style="1" customWidth="1"/>
    <col min="13058" max="13058" width="12.7321428571429" style="1" customWidth="1"/>
    <col min="13059" max="13059" width="34.5982142857143" style="1" customWidth="1"/>
    <col min="13060" max="13060" width="84.5357142857143" style="1" customWidth="1"/>
    <col min="13061" max="13061" width="12.5982142857143" style="1" customWidth="1"/>
    <col min="13062" max="13312" width="10" style="1"/>
    <col min="13313" max="13313" width="8.26785714285714" style="1" customWidth="1"/>
    <col min="13314" max="13314" width="12.7321428571429" style="1" customWidth="1"/>
    <col min="13315" max="13315" width="34.5982142857143" style="1" customWidth="1"/>
    <col min="13316" max="13316" width="84.5357142857143" style="1" customWidth="1"/>
    <col min="13317" max="13317" width="12.5982142857143" style="1" customWidth="1"/>
    <col min="13318" max="13568" width="10" style="1"/>
    <col min="13569" max="13569" width="8.26785714285714" style="1" customWidth="1"/>
    <col min="13570" max="13570" width="12.7321428571429" style="1" customWidth="1"/>
    <col min="13571" max="13571" width="34.5982142857143" style="1" customWidth="1"/>
    <col min="13572" max="13572" width="84.5357142857143" style="1" customWidth="1"/>
    <col min="13573" max="13573" width="12.5982142857143" style="1" customWidth="1"/>
    <col min="13574" max="13824" width="10" style="1"/>
    <col min="13825" max="13825" width="8.26785714285714" style="1" customWidth="1"/>
    <col min="13826" max="13826" width="12.7321428571429" style="1" customWidth="1"/>
    <col min="13827" max="13827" width="34.5982142857143" style="1" customWidth="1"/>
    <col min="13828" max="13828" width="84.5357142857143" style="1" customWidth="1"/>
    <col min="13829" max="13829" width="12.5982142857143" style="1" customWidth="1"/>
    <col min="13830" max="14080" width="10" style="1"/>
    <col min="14081" max="14081" width="8.26785714285714" style="1" customWidth="1"/>
    <col min="14082" max="14082" width="12.7321428571429" style="1" customWidth="1"/>
    <col min="14083" max="14083" width="34.5982142857143" style="1" customWidth="1"/>
    <col min="14084" max="14084" width="84.5357142857143" style="1" customWidth="1"/>
    <col min="14085" max="14085" width="12.5982142857143" style="1" customWidth="1"/>
    <col min="14086" max="14336" width="10" style="1"/>
    <col min="14337" max="14337" width="8.26785714285714" style="1" customWidth="1"/>
    <col min="14338" max="14338" width="12.7321428571429" style="1" customWidth="1"/>
    <col min="14339" max="14339" width="34.5982142857143" style="1" customWidth="1"/>
    <col min="14340" max="14340" width="84.5357142857143" style="1" customWidth="1"/>
    <col min="14341" max="14341" width="12.5982142857143" style="1" customWidth="1"/>
    <col min="14342" max="14592" width="10" style="1"/>
    <col min="14593" max="14593" width="8.26785714285714" style="1" customWidth="1"/>
    <col min="14594" max="14594" width="12.7321428571429" style="1" customWidth="1"/>
    <col min="14595" max="14595" width="34.5982142857143" style="1" customWidth="1"/>
    <col min="14596" max="14596" width="84.5357142857143" style="1" customWidth="1"/>
    <col min="14597" max="14597" width="12.5982142857143" style="1" customWidth="1"/>
    <col min="14598" max="14848" width="10" style="1"/>
    <col min="14849" max="14849" width="8.26785714285714" style="1" customWidth="1"/>
    <col min="14850" max="14850" width="12.7321428571429" style="1" customWidth="1"/>
    <col min="14851" max="14851" width="34.5982142857143" style="1" customWidth="1"/>
    <col min="14852" max="14852" width="84.5357142857143" style="1" customWidth="1"/>
    <col min="14853" max="14853" width="12.5982142857143" style="1" customWidth="1"/>
    <col min="14854" max="15104" width="10" style="1"/>
    <col min="15105" max="15105" width="8.26785714285714" style="1" customWidth="1"/>
    <col min="15106" max="15106" width="12.7321428571429" style="1" customWidth="1"/>
    <col min="15107" max="15107" width="34.5982142857143" style="1" customWidth="1"/>
    <col min="15108" max="15108" width="84.5357142857143" style="1" customWidth="1"/>
    <col min="15109" max="15109" width="12.5982142857143" style="1" customWidth="1"/>
    <col min="15110" max="15360" width="10" style="1"/>
    <col min="15361" max="15361" width="8.26785714285714" style="1" customWidth="1"/>
    <col min="15362" max="15362" width="12.7321428571429" style="1" customWidth="1"/>
    <col min="15363" max="15363" width="34.5982142857143" style="1" customWidth="1"/>
    <col min="15364" max="15364" width="84.5357142857143" style="1" customWidth="1"/>
    <col min="15365" max="15365" width="12.5982142857143" style="1" customWidth="1"/>
    <col min="15366" max="15616" width="10" style="1"/>
    <col min="15617" max="15617" width="8.26785714285714" style="1" customWidth="1"/>
    <col min="15618" max="15618" width="12.7321428571429" style="1" customWidth="1"/>
    <col min="15619" max="15619" width="34.5982142857143" style="1" customWidth="1"/>
    <col min="15620" max="15620" width="84.5357142857143" style="1" customWidth="1"/>
    <col min="15621" max="15621" width="12.5982142857143" style="1" customWidth="1"/>
    <col min="15622" max="15872" width="10" style="1"/>
    <col min="15873" max="15873" width="8.26785714285714" style="1" customWidth="1"/>
    <col min="15874" max="15874" width="12.7321428571429" style="1" customWidth="1"/>
    <col min="15875" max="15875" width="34.5982142857143" style="1" customWidth="1"/>
    <col min="15876" max="15876" width="84.5357142857143" style="1" customWidth="1"/>
    <col min="15877" max="15877" width="12.5982142857143" style="1" customWidth="1"/>
    <col min="15878" max="16128" width="10" style="1"/>
    <col min="16129" max="16129" width="8.26785714285714" style="1" customWidth="1"/>
    <col min="16130" max="16130" width="12.7321428571429" style="1" customWidth="1"/>
    <col min="16131" max="16131" width="34.5982142857143" style="1" customWidth="1"/>
    <col min="16132" max="16132" width="84.5357142857143" style="1" customWidth="1"/>
    <col min="16133" max="16133" width="12.5982142857143" style="1" customWidth="1"/>
    <col min="16134" max="16384" width="10" style="1"/>
  </cols>
  <sheetData>
    <row r="1" ht="32" spans="1:4">
      <c r="A1" s="49" t="s">
        <v>93</v>
      </c>
      <c r="B1" s="49"/>
      <c r="C1" s="49"/>
      <c r="D1" s="49"/>
    </row>
    <row r="2" s="48" customFormat="1" ht="26" spans="1:4">
      <c r="A2" s="50" t="s">
        <v>1</v>
      </c>
      <c r="B2" s="50" t="s">
        <v>31</v>
      </c>
      <c r="C2" s="50" t="s">
        <v>32</v>
      </c>
      <c r="D2" s="50" t="s">
        <v>33</v>
      </c>
    </row>
    <row r="3" s="48" customFormat="1" ht="26" spans="1:4">
      <c r="A3" s="51"/>
      <c r="B3" s="51"/>
      <c r="C3" s="51"/>
      <c r="D3" s="51"/>
    </row>
    <row r="4" s="48" customFormat="1" ht="26" spans="1:4">
      <c r="A4" s="8">
        <v>1</v>
      </c>
      <c r="B4" s="8" t="s">
        <v>7</v>
      </c>
      <c r="C4" s="8" t="s">
        <v>94</v>
      </c>
      <c r="D4" s="66" t="s">
        <v>95</v>
      </c>
    </row>
    <row r="5" s="48" customFormat="1" ht="26" spans="1:4">
      <c r="A5" s="8">
        <v>2</v>
      </c>
      <c r="B5" s="62" t="s">
        <v>7</v>
      </c>
      <c r="C5" s="8" t="s">
        <v>96</v>
      </c>
      <c r="D5" s="66" t="s">
        <v>97</v>
      </c>
    </row>
    <row r="6" s="48" customFormat="1" ht="26" spans="1:4">
      <c r="A6" s="8">
        <v>3</v>
      </c>
      <c r="B6" s="64"/>
      <c r="C6" s="8" t="s">
        <v>98</v>
      </c>
      <c r="D6" s="66" t="s">
        <v>99</v>
      </c>
    </row>
  </sheetData>
  <mergeCells count="6">
    <mergeCell ref="A1:D1"/>
    <mergeCell ref="A2:A3"/>
    <mergeCell ref="B2:B3"/>
    <mergeCell ref="B5:B6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1-1-2  场所资源——演艺场所——剧院剧场信息汇总表</vt:lpstr>
      <vt:lpstr>1-1-3  场所资源——演艺场所——演艺新空间信息汇总表</vt:lpstr>
      <vt:lpstr>1-1-7 场所资源——演艺场所——街头艺术表演点信息汇总表</vt:lpstr>
      <vt:lpstr>1-3-1场所资源—景区（点）——A级景区信息汇总表</vt:lpstr>
      <vt:lpstr>1-3-2场所资源——景区（点）——主题公园信息汇总表</vt:lpstr>
      <vt:lpstr>1-3-3场所资源——景区（点）——旅游度假区信息汇总表</vt:lpstr>
      <vt:lpstr>1-3-4场所资源——景区（点）——古镇信息汇总表</vt:lpstr>
      <vt:lpstr>1-3-5场所资源——景区(点)——家门口好去处信息汇总表</vt:lpstr>
      <vt:lpstr>1-3-6场所资源——景区（点）——帐篷露营地信息汇总表</vt:lpstr>
      <vt:lpstr>1-3-7场所资源——景区（点）——特色乡村（乡村旅游重点村）</vt:lpstr>
      <vt:lpstr>1-3-8场所资源——景区（点）——休闲农业和乡村旅游精品精品</vt:lpstr>
      <vt:lpstr>1-3-9场所资源——景区（点）——旅游休闲街区信息汇总表</vt:lpstr>
      <vt:lpstr>1-3-10场所资源——景区(点)——工业旅游信息汇总表</vt:lpstr>
      <vt:lpstr>1-3-11场所资源——景区（点）——银发旅游信息汇总表</vt:lpstr>
      <vt:lpstr>1-3-12场所资源——景区（点）——康养旅游信息汇总表</vt:lpstr>
      <vt:lpstr>1-3-13场所资源—景区（点）——气象旅游信息汇总表</vt:lpstr>
      <vt:lpstr>1-3-14场所资源——景区（点）——体育旅游信息汇总表</vt:lpstr>
      <vt:lpstr>1-3-15场所资源——景区（点）——Citywalk（夜间文</vt:lpstr>
      <vt:lpstr>1-4-1场所资源——线路——影视旅游（跟着影视游魔都）信息汇</vt:lpstr>
      <vt:lpstr>1-4-2场所资源——线路——交通旅游（苏州河游览）信息汇总表</vt:lpstr>
      <vt:lpstr>1-4-3场所资源——线路——交通旅游（观光巴士游览）信息汇总</vt:lpstr>
      <vt:lpstr>1-4-4场所资源——线路——交通旅游（黄浦江游船）信息汇总表</vt:lpstr>
      <vt:lpstr>1-4-5场所资源—线路——交通旅游（邮轮）信息汇总表</vt:lpstr>
      <vt:lpstr>1-5-1场所资源——文博美术场所——革命场馆信息汇总表</vt:lpstr>
      <vt:lpstr>1-5-2场所资源——文博美术场所——博物馆信息汇总表</vt:lpstr>
      <vt:lpstr>1-5-3场所资源——文博美术场所——建筑可阅读信息汇总表</vt:lpstr>
      <vt:lpstr>1-5-4场所资源——文博美术场所——美术馆信息汇总表</vt:lpstr>
      <vt:lpstr>1-5-5场所资源——文博美术场所——美术新空间信息汇总表</vt:lpstr>
      <vt:lpstr>1-5-7场所资源——文博美术场所——非遗工坊</vt:lpstr>
      <vt:lpstr>1-6-1场所资源——科普场所——示范性科普场馆信息汇总表</vt:lpstr>
      <vt:lpstr>1-6-2场所资源——科普场所——示范性科普场馆信息汇总表</vt:lpstr>
      <vt:lpstr>1-7-1场所资源——科普场所场所——数字文娱新空间信息汇总表</vt:lpstr>
      <vt:lpstr>5.——乡村民宿信息汇总表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pony feng</dc:creator>
  <cp:lastModifiedBy>Oliverkaka</cp:lastModifiedBy>
  <dcterms:created xsi:type="dcterms:W3CDTF">2015-06-06T02:19:00Z</dcterms:created>
  <dcterms:modified xsi:type="dcterms:W3CDTF">2025-11-25T16:56:41Z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2E86D6766FA64529BD0AB4BCBA928E60_12</vt:lpwstr>
  </property>
  <property fmtid="{D5CDD505-2E9C-101B-9397-08002B2CF9AE}" pid="3" name="KSOProductBuildVer">
    <vt:lpwstr>2052-12.1.23540.23540</vt:lpwstr>
  </property>
</Properties>
</file>