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1  场所资源——演艺场所——画廊信息汇总表" sheetId="2" r:id="rId1"/>
    <sheet name="1-1-2  场所资源——演艺场所——剧院剧场信息汇总表" sheetId="3" r:id="rId2"/>
    <sheet name="1-1-7 场所资源——演艺场所——街头艺术表演点信息汇总表" sheetId="8" r:id="rId3"/>
    <sheet name="1-3-1场所资源—景区（点）——A级景区信息汇总表" sheetId="18" r:id="rId4"/>
    <sheet name="1-3-2场所资源——景区（点）——主题公园信息汇总表" sheetId="19" r:id="rId5"/>
    <sheet name="1-3-3场所资源——景区（点）——旅游度假区信息汇总表" sheetId="20" r:id="rId6"/>
    <sheet name="1-3-4场所资源——景区（点）——古镇信息汇总表" sheetId="21" r:id="rId7"/>
    <sheet name="1-3-5场所资源——景区(点)——家门口好去处信息汇总表" sheetId="22" r:id="rId8"/>
    <sheet name="1-3-6场所资源——景区（点）——帐篷露营地信息汇总表" sheetId="23" r:id="rId9"/>
    <sheet name="1-3-7场所资源——景区（点）——特色乡村（乡村旅游重点村）" sheetId="24" r:id="rId10"/>
    <sheet name="1-3-8场所资源——景区（点）——休闲农业和乡村旅游精品精品" sheetId="25" r:id="rId11"/>
    <sheet name="1-3-9场所资源——景区（点）——旅游休闲街区信息汇总表" sheetId="26" r:id="rId12"/>
    <sheet name="1-3-10场所资源——景区(点)——工业旅游信息汇总表" sheetId="27" r:id="rId13"/>
    <sheet name="1-3-11场所资源——景区（点）——银发旅游信息汇总表" sheetId="28" r:id="rId14"/>
    <sheet name="1-3-12场所资源——景区（点）——康养旅游信息汇总表" sheetId="29" r:id="rId15"/>
    <sheet name="1-3-13场所资源—景区（点）——气象旅游信息汇总表" sheetId="30" r:id="rId16"/>
    <sheet name="1-3-14场所资源——景区（点）——体育旅游信息汇总表" sheetId="31" r:id="rId17"/>
    <sheet name="1-3-15场所资源——景区（点）——Citywalk（夜间文" sheetId="32" r:id="rId18"/>
    <sheet name="1-4-1场所资源——线路——影视旅游（跟着影视游魔都）信息汇" sheetId="33" r:id="rId19"/>
    <sheet name="1-4-2场所资源——线路——交通旅游（苏州河游览）信息汇总表" sheetId="34" r:id="rId20"/>
    <sheet name="1-4-3场所资源——线路——交通旅游（观光巴士游览）信息汇总" sheetId="35" r:id="rId21"/>
    <sheet name="1-4-4场所资源——线路——交通旅游（黄浦江游船）信息汇总表" sheetId="36" r:id="rId22"/>
    <sheet name="1-4-5场所资源—线路——交通旅游（邮轮）信息汇总表" sheetId="37" r:id="rId23"/>
    <sheet name="1-5-1场所资源——文博美术场所——革命场馆信息汇总表" sheetId="38" r:id="rId24"/>
    <sheet name="1-5-2场所资源——文博美术场所——博物馆信息汇总表" sheetId="39" r:id="rId25"/>
    <sheet name="1-5-3场所资源——文博美术场所——建筑可阅读信息汇总表" sheetId="40" r:id="rId26"/>
    <sheet name="1-5-4场所资源——文博美术场所——美术馆信息汇总表" sheetId="41" r:id="rId27"/>
    <sheet name="1-5-5场所资源——文博美术场所——美术新空间信息汇总表" sheetId="42" r:id="rId28"/>
    <sheet name="1-5-7场所资源——文博美术场所——非遗工坊" sheetId="44" r:id="rId29"/>
    <sheet name="1-6-1场所资源——科普场所——示范性科普场馆信息汇总表" sheetId="45" r:id="rId30"/>
    <sheet name="1-6-2场所资源——科普场所——示范性科普场馆信息汇总表" sheetId="46" r:id="rId31"/>
    <sheet name="1-7-1场所资源——科普场所场所——数字文娱新空间信息汇总表" sheetId="47" r:id="rId32"/>
    <sheet name="5.——乡村民宿信息汇总表" sheetId="67" r:id="rId33"/>
  </sheets>
  <definedNames>
    <definedName name="_xlnm._FilterDatabase" localSheetId="0" hidden="1">'1-1-1  场所资源——演艺场所——画廊信息汇总表'!$A$3:$D$9</definedName>
    <definedName name="_xlnm._FilterDatabase" localSheetId="1" hidden="1">'1-1-2  场所资源——演艺场所——剧院剧场信息汇总表'!$A$3:$E$12</definedName>
    <definedName name="_xlnm._FilterDatabase" localSheetId="3" hidden="1">'1-3-1场所资源—景区（点）——A级景区信息汇总表'!$A$3:$D$8</definedName>
    <definedName name="_xlnm._FilterDatabase" localSheetId="7" hidden="1">'1-3-5场所资源——景区(点)——家门口好去处信息汇总表'!$A$3:$D$28</definedName>
    <definedName name="_xlnm._FilterDatabase" localSheetId="9" hidden="1">'1-3-7场所资源——景区（点）——特色乡村（乡村旅游重点村）'!$A$3:$D$3</definedName>
    <definedName name="_xlnm._FilterDatabase" localSheetId="10" hidden="1">'1-3-8场所资源——景区（点）——休闲农业和乡村旅游精品精品'!$A$3:$D$3</definedName>
    <definedName name="_xlnm._FilterDatabase" localSheetId="11" hidden="1">'1-3-9场所资源——景区（点）——旅游休闲街区信息汇总表'!$A$3:$C$6</definedName>
    <definedName name="_xlnm._FilterDatabase" localSheetId="12" hidden="1">'1-3-10场所资源——景区(点)——工业旅游信息汇总表'!$A$3:$D$6</definedName>
    <definedName name="_xlnm._FilterDatabase" localSheetId="13" hidden="1">'1-3-11场所资源——景区（点）——银发旅游信息汇总表'!$A$3:$D$4</definedName>
    <definedName name="_xlnm._FilterDatabase" localSheetId="15" hidden="1">'1-3-13场所资源—景区（点）——气象旅游信息汇总表'!$A$3:$D$8</definedName>
    <definedName name="_xlnm._FilterDatabase" localSheetId="16" hidden="1">'1-3-14场所资源——景区（点）——体育旅游信息汇总表'!$A$3:$D$5</definedName>
    <definedName name="_xlnm._FilterDatabase" localSheetId="17" hidden="1">'1-3-15场所资源——景区（点）——Citywalk（夜间文'!$A$3:$E$7</definedName>
    <definedName name="_xlnm._FilterDatabase" localSheetId="18" hidden="1">'1-4-1场所资源——线路——影视旅游（跟着影视游魔都）信息汇'!$A$3:$E$5</definedName>
    <definedName name="_xlnm._FilterDatabase" localSheetId="23" hidden="1">'1-5-1场所资源——文博美术场所——革命场馆信息汇总表'!$A$3:$D$13</definedName>
    <definedName name="_xlnm._FilterDatabase" localSheetId="24" hidden="1">'1-5-2场所资源——文博美术场所——博物馆信息汇总表'!$A$3:$D$21</definedName>
    <definedName name="_xlnm._FilterDatabase" localSheetId="25" hidden="1">'1-5-3场所资源——文博美术场所——建筑可阅读信息汇总表'!$A$3:$D$44</definedName>
    <definedName name="_xlnm._FilterDatabase" localSheetId="26" hidden="1">'1-5-4场所资源——文博美术场所——美术馆信息汇总表'!$A$3:$E$11</definedName>
    <definedName name="_xlnm._FilterDatabase" localSheetId="29" hidden="1">'1-6-1场所资源——科普场所——示范性科普场馆信息汇总表'!$A$3:$E$8</definedName>
    <definedName name="_xlnm._FilterDatabase" localSheetId="31" hidden="1">'1-7-1场所资源——科普场所场所——数字文娱新空间信息汇总表'!$A$3:$D$5</definedName>
    <definedName name="_xlnm._FilterDatabase" localSheetId="32" hidden="1">'5.——乡村民宿信息汇总表'!#REF!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<sst xmlns="http://schemas.openxmlformats.org/spreadsheetml/2006/main" count="511" uniqueCount="340">
  <si>
    <r>
      <rPr>
        <sz val="22"/>
        <color rgb="FFFF0000"/>
        <rFont val="仿宋_GB2312"/>
        <charset val="134"/>
      </rPr>
      <t>1-1-1 场所资源——演艺场所——画廊</t>
    </r>
    <r>
      <rPr>
        <sz val="22"/>
        <color theme="1"/>
        <rFont val="仿宋_GB2312"/>
        <charset val="134"/>
      </rPr>
      <t>信息汇总表（6个）</t>
    </r>
  </si>
  <si>
    <t>编号</t>
  </si>
  <si>
    <t>所在区</t>
  </si>
  <si>
    <t>场馆名称</t>
  </si>
  <si>
    <t>场馆地址</t>
  </si>
  <si>
    <t>徐汇区</t>
  </si>
  <si>
    <t>香格纳西岸中环</t>
  </si>
  <si>
    <t>徐汇区西岸瑞宁路288号4幢</t>
  </si>
  <si>
    <t>胶囊画廊</t>
  </si>
  <si>
    <t>徐汇区安福路275弄16号1层</t>
  </si>
  <si>
    <t>杜梦堂</t>
  </si>
  <si>
    <t>徐汇区衡山路199号105栋</t>
  </si>
  <si>
    <t>狮语画廊</t>
  </si>
  <si>
    <t>徐汇区武康路376号武康庭内</t>
  </si>
  <si>
    <t>熏依社画廊</t>
  </si>
  <si>
    <t>徐汇区复兴中路1363弄3号108室</t>
  </si>
  <si>
    <t>愚社</t>
  </si>
  <si>
    <t>徐汇区淮海中路1273弄新康花园14号2楼</t>
  </si>
  <si>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信息汇总表（9个）</t>
    </r>
  </si>
  <si>
    <t>场所名称</t>
  </si>
  <si>
    <t>场所地址</t>
  </si>
  <si>
    <t>剧场名称</t>
  </si>
  <si>
    <t>公司名称</t>
  </si>
  <si>
    <t>上海体育馆</t>
  </si>
  <si>
    <t>上海东亚体育文化中心有限公司</t>
  </si>
  <si>
    <t>漕溪北路1111号</t>
  </si>
  <si>
    <t>上海话剧艺术中心</t>
  </si>
  <si>
    <r>
      <rPr>
        <sz val="12"/>
        <rFont val="宋体"/>
        <charset val="134"/>
      </rPr>
      <t>上海话剧艺术中心有限公司（艺术剧院、戏剧沙龙、</t>
    </r>
    <r>
      <rPr>
        <sz val="12"/>
        <rFont val="宋体"/>
        <charset val="134"/>
      </rPr>
      <t>D6</t>
    </r>
    <r>
      <rPr>
        <sz val="12"/>
        <rFont val="宋体"/>
        <charset val="134"/>
      </rPr>
      <t>空间）</t>
    </r>
  </si>
  <si>
    <t>安福路288号一楼、二楼、三楼、五楼、六楼、七楼、八楼、十八楼</t>
  </si>
  <si>
    <t>周信芳艺术空间</t>
  </si>
  <si>
    <t>上海天蟾演出有限公司徐汇分公司</t>
  </si>
  <si>
    <t xml:space="preserve"> 徐汇区天钥桥路1198号204、304室</t>
  </si>
  <si>
    <t>上海体育场</t>
  </si>
  <si>
    <t xml:space="preserve"> 上海市徐汇区天钥桥路666号</t>
  </si>
  <si>
    <t>上交音乐厅</t>
  </si>
  <si>
    <t>上海交响乐团</t>
  </si>
  <si>
    <t>上海市徐汇区复兴中路1380号</t>
  </si>
  <si>
    <t>上海大戏院</t>
  </si>
  <si>
    <t>上海话剧艺术中心有限公司徐汇分公司</t>
  </si>
  <si>
    <t>复兴中路1186号1幢</t>
  </si>
  <si>
    <t>上音歌剧院</t>
  </si>
  <si>
    <t>上海上音演出有限公司（上音歌剧院）</t>
  </si>
  <si>
    <t>徐汇区汾阳路20号</t>
  </si>
  <si>
    <t>徐汇影剧院</t>
  </si>
  <si>
    <t>上海市徐汇区田林街道社区党群服务中心</t>
  </si>
  <si>
    <t>上海市徐汇区田林东路588号</t>
  </si>
  <si>
    <t>群众艺术馆</t>
  </si>
  <si>
    <r>
      <rPr>
        <sz val="12"/>
        <rFont val="宋体"/>
        <charset val="134"/>
      </rPr>
      <t>上海市群众艺术馆</t>
    </r>
    <r>
      <rPr>
        <sz val="12"/>
        <rFont val="宋体"/>
        <charset val="134"/>
      </rPr>
      <t>(</t>
    </r>
    <r>
      <rPr>
        <sz val="12"/>
        <rFont val="宋体"/>
        <charset val="134"/>
      </rPr>
      <t>上海市非物质文化遗产保护中心</t>
    </r>
    <r>
      <rPr>
        <sz val="12"/>
        <rFont val="宋体"/>
        <charset val="134"/>
      </rPr>
      <t>)</t>
    </r>
  </si>
  <si>
    <t>徐汇区中山西路1551号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</si>
  <si>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</si>
  <si>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信息汇总表（5个）</t>
    </r>
  </si>
  <si>
    <t>行政区</t>
  </si>
  <si>
    <t>资源名称</t>
  </si>
  <si>
    <t>地址</t>
  </si>
  <si>
    <t>上海植物园</t>
  </si>
  <si>
    <t>徐汇区龙吴路1111号</t>
  </si>
  <si>
    <t>上海宋庆龄故居纪念馆</t>
  </si>
  <si>
    <t>徐汇区淮海中路1843号</t>
  </si>
  <si>
    <t>上海徐家汇源景区</t>
  </si>
  <si>
    <t>徐汇区漕溪北路90号</t>
  </si>
  <si>
    <t>上海市龙华烈士陵园</t>
  </si>
  <si>
    <t>徐汇区龙华西路180号</t>
  </si>
  <si>
    <t>上海黄道婆纪念公园</t>
  </si>
  <si>
    <t>徐汇区徐梅路700号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</si>
  <si>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</si>
  <si>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</si>
  <si>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</si>
  <si>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信息汇总表（25个）</t>
    </r>
  </si>
  <si>
    <t>画家街</t>
  </si>
  <si>
    <t>文定路 218 号</t>
  </si>
  <si>
    <t>康健社区体育公园</t>
  </si>
  <si>
    <t>桂林西街 168 号</t>
  </si>
  <si>
    <t>66梧桐院·邻里汇</t>
  </si>
  <si>
    <t>乌鲁木齐南路 66号</t>
  </si>
  <si>
    <t>嘉澜庭</t>
  </si>
  <si>
    <t>永嘉路 309 号</t>
  </si>
  <si>
    <t>水岸汇云建筑站</t>
  </si>
  <si>
    <t>龙腾大道3398号</t>
  </si>
  <si>
    <t>漕韵</t>
  </si>
  <si>
    <t>康健路 135 号</t>
  </si>
  <si>
    <t>武康大楼源点广场</t>
  </si>
  <si>
    <t>天平路、淮海中路路口</t>
  </si>
  <si>
    <t>海派连环画传承馆</t>
  </si>
  <si>
    <t>乌鲁木齐中路 261弄 6 号</t>
  </si>
  <si>
    <t>林曦明现代剪纸艺术馆</t>
  </si>
  <si>
    <t>双峰路 420 号</t>
  </si>
  <si>
    <t>徐家汇T站</t>
  </si>
  <si>
    <t>天钥桥路20号</t>
  </si>
  <si>
    <t>乐山绿地</t>
  </si>
  <si>
    <t>乐山路 33 号</t>
  </si>
  <si>
    <t>康乐汇-康健街道社区党群服务中心</t>
  </si>
  <si>
    <t>浦北路 988 号</t>
  </si>
  <si>
    <t>衡山花园</t>
  </si>
  <si>
    <t>衡山路、建国西路路口</t>
  </si>
  <si>
    <t>华富邻里汇</t>
  </si>
  <si>
    <t>龙华西路 315 弄18 号</t>
  </si>
  <si>
    <t>“日晖跃动”斜土社区市民健身中心</t>
  </si>
  <si>
    <t>零陵北路1号2楼</t>
  </si>
  <si>
    <t>中环（徐汇）绿廊</t>
  </si>
  <si>
    <t>徐汇区江安路280号</t>
  </si>
  <si>
    <t>长桥街道社区党群服务中心</t>
  </si>
  <si>
    <t>徐汇区老沪闵路918号</t>
  </si>
  <si>
    <t>龙华广场（塔影空间）</t>
  </si>
  <si>
    <t>徐汇区龙华路2853-3临</t>
  </si>
  <si>
    <t>“丽波•水漾”口袋公园</t>
  </si>
  <si>
    <t>徐汇区永嘉路309号</t>
  </si>
  <si>
    <t>枫林街道西木党群服务中心</t>
  </si>
  <si>
    <t>徐汇区枫林路591号</t>
  </si>
  <si>
    <t>徐家汇体育公园-有氧公园</t>
  </si>
  <si>
    <t>徐汇区零陵路800号</t>
  </si>
  <si>
    <t>斜土街道肇清党群服务中心</t>
  </si>
  <si>
    <t>徐汇区医学院路52号</t>
  </si>
  <si>
    <t>550弄堂</t>
  </si>
  <si>
    <t>徐汇区陕西南路550弄17号</t>
  </si>
  <si>
    <t>南浦火车站站长小屋</t>
  </si>
  <si>
    <t>徐汇区瑞宁路238号</t>
  </si>
  <si>
    <t>田林公园</t>
  </si>
  <si>
    <t>徐汇区田林东路414弄26号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</si>
  <si>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</si>
  <si>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</si>
  <si>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</si>
  <si>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信息汇总表（3个）</t>
    </r>
  </si>
  <si>
    <t>武康路-安福路街区</t>
  </si>
  <si>
    <t>衡复音乐街区</t>
  </si>
  <si>
    <t>上海西岸都市旅游休闲街区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</si>
  <si>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信息汇总表（3个）</t>
    </r>
  </si>
  <si>
    <t>上海徐汇滨江工业文明展示基地</t>
  </si>
  <si>
    <t>徐汇滨江地区</t>
  </si>
  <si>
    <t>尚街LOFT创意园</t>
  </si>
  <si>
    <t>徐汇区嘉善路508号</t>
  </si>
  <si>
    <t>上海无线电博物馆</t>
  </si>
  <si>
    <t>徐汇区田林路200号B栋1楼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</si>
  <si>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信息汇总表（1个）</t>
    </r>
  </si>
  <si>
    <t>徐汇区龙华街道怡乐家园养护院</t>
  </si>
  <si>
    <t>龙华街道丰谷路180弄101号</t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</si>
  <si>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</si>
  <si>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信息汇总表（5个）</t>
    </r>
  </si>
  <si>
    <t>Gate M西岸梦中心</t>
  </si>
  <si>
    <t>徐汇区龙腾大道2266号西岸梦中心项目</t>
  </si>
  <si>
    <t>漕溪公园</t>
  </si>
  <si>
    <t>漕溪路203号</t>
  </si>
  <si>
    <t>桂林公园</t>
  </si>
  <si>
    <t>桂林路128号</t>
  </si>
  <si>
    <t>徐家汇公园</t>
  </si>
  <si>
    <t>衡山路839号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</si>
  <si>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信息汇总表（2个）</t>
    </r>
  </si>
  <si>
    <t>徐汇</t>
  </si>
  <si>
    <t>徐家汇体育公园</t>
  </si>
  <si>
    <t>上海市天钥桥路666号</t>
  </si>
  <si>
    <t>洛克公园光大SSR（光大会展中心店）</t>
  </si>
  <si>
    <t>上海市徐汇区漕宝路88号光大会展中心西馆3楼</t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</si>
  <si>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信息汇总表（4个）</t>
    </r>
  </si>
  <si>
    <t>徐家汇源•美罗城</t>
  </si>
  <si>
    <t>美罗城位于上海市徐家汇商圈，地铁1号线与11号线徐家汇站直连。北侧为肇嘉浜路，西侧为漕溪北路，东侧为天钥桥路。</t>
  </si>
  <si>
    <t>东至复兴中路1327号伊丽莎白公寓，西至复兴中路1363号克莱门公寓，北至复兴中路1380号上海交响乐团，南至汾阳路138号轻科大厦</t>
  </si>
  <si>
    <t>西岸美术馆大道</t>
  </si>
  <si>
    <t>东至龙腾大道龙美术馆、西至龙华中路宛平南路、北至内环高架路（中山南二路）、南至龙耀路隧道（龙耀路）</t>
  </si>
  <si>
    <t>安福路文艺街区</t>
  </si>
  <si>
    <t>东至乌鲁木齐中路，西至华山路，南北沿安福路两侧</t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</si>
  <si>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信息汇总表（2个）</t>
    </r>
  </si>
  <si>
    <t>资源点位</t>
  </si>
  <si>
    <t>资源编号</t>
  </si>
  <si>
    <t>资源点位名称</t>
  </si>
  <si>
    <t>影视旅游6（亲爱的，热爱的）</t>
  </si>
  <si>
    <t>徐汇滨江绿地</t>
  </si>
  <si>
    <t>滨江大道3222号</t>
  </si>
  <si>
    <t>龙吴路1111号</t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</si>
  <si>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</si>
  <si>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</si>
  <si>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</si>
  <si>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</si>
  <si>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</si>
  <si>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</si>
  <si>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</si>
  <si>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</si>
  <si>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信息汇总表（10个）</t>
    </r>
  </si>
  <si>
    <t>静安区</t>
  </si>
  <si>
    <t>中国共产党第二次全国代表大会会址纪念馆</t>
  </si>
  <si>
    <t>老成都北路7弄30号</t>
  </si>
  <si>
    <t>中国劳动组合书记部旧址陈列馆</t>
  </si>
  <si>
    <t>成都北路893弄3、5、7号</t>
  </si>
  <si>
    <t>上海毛泽东旧居陈列馆</t>
  </si>
  <si>
    <t>茂名北路120弄</t>
  </si>
  <si>
    <t>中共上海地下组织斗争史陈列馆暨刘长胜故居</t>
  </si>
  <si>
    <t>愚园路81号</t>
  </si>
  <si>
    <t>中共三大后中央局机关历史纪念馆</t>
  </si>
  <si>
    <t>浙江北路118号</t>
  </si>
  <si>
    <t>中共淞浦特委机关旧址陈列馆</t>
  </si>
  <si>
    <t>山海关路339号（静安雕塑公园北侧）</t>
  </si>
  <si>
    <t>中央特科机关旧址纪念馆</t>
  </si>
  <si>
    <t>武定路930弄14号</t>
  </si>
  <si>
    <t>中共中央军委机关旧址纪念馆</t>
  </si>
  <si>
    <t>新闸路613弄12号</t>
  </si>
  <si>
    <t>中共中央秘书处机关旧址纪念馆</t>
  </si>
  <si>
    <t>江宁路673弄10号</t>
  </si>
  <si>
    <t>上海四行仓库抗战纪念馆</t>
  </si>
  <si>
    <t>光复路21号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</si>
  <si>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信息汇总表（18个）</t>
    </r>
  </si>
  <si>
    <t>成都北路893弄1-11号</t>
  </si>
  <si>
    <t>上海蔡元培故居陈列馆</t>
  </si>
  <si>
    <t>华山路303弄16号</t>
  </si>
  <si>
    <t>中共二大会址纪念馆</t>
  </si>
  <si>
    <t>上海自然博物馆（上海科技馆分馆）</t>
  </si>
  <si>
    <t>北京西路510号</t>
  </si>
  <si>
    <t>元利当铺旧址博物馆</t>
  </si>
  <si>
    <t>武定路203号</t>
  </si>
  <si>
    <t>上海印刷字体展示馆</t>
  </si>
  <si>
    <t>新闸路1209弄60号</t>
  </si>
  <si>
    <t>上海眼镜博物馆</t>
  </si>
  <si>
    <t>宝昌路533号</t>
  </si>
  <si>
    <t>上海铁路博物馆</t>
  </si>
  <si>
    <t>天目东路200号</t>
  </si>
  <si>
    <t>上海棋牌文化博物馆</t>
  </si>
  <si>
    <t>南京西路595号一楼</t>
  </si>
  <si>
    <t>上海寰宇铃铛博物馆</t>
  </si>
  <si>
    <t>西康路538号1幢2楼</t>
  </si>
  <si>
    <t>中共中央特科机关旧址纪念馆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</si>
  <si>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信息汇总表（41个）</t>
    </r>
  </si>
  <si>
    <t>徐光启墓</t>
  </si>
  <si>
    <t>南丹路17号光启公园内</t>
  </si>
  <si>
    <t>龙华革命烈士纪念地</t>
  </si>
  <si>
    <t>龙华路2591号</t>
  </si>
  <si>
    <t>上海宋庆龄故居</t>
  </si>
  <si>
    <t>淮海中路1843号</t>
  </si>
  <si>
    <t>龙华塔</t>
  </si>
  <si>
    <t>龙华路2853号(龙华寺南)</t>
  </si>
  <si>
    <t>龙华寺</t>
  </si>
  <si>
    <t>龙华路2853号</t>
  </si>
  <si>
    <t>黄道婆墓</t>
  </si>
  <si>
    <t>徐梅路700号</t>
  </si>
  <si>
    <t>黄母祠</t>
  </si>
  <si>
    <t>龙吴路1100号</t>
  </si>
  <si>
    <t>邹容墓</t>
  </si>
  <si>
    <t>华泾路1000弄位育路口</t>
  </si>
  <si>
    <t>汾阳路79号住宅</t>
  </si>
  <si>
    <t>汾阳路79号</t>
  </si>
  <si>
    <t>徐家汇天主堂</t>
  </si>
  <si>
    <t>蒲西路158号</t>
  </si>
  <si>
    <t>国际礼拜堂</t>
  </si>
  <si>
    <t>衡山路53号</t>
  </si>
  <si>
    <t>毕卡第公寓</t>
  </si>
  <si>
    <t>衡山路534号</t>
  </si>
  <si>
    <t>黑石公寓</t>
  </si>
  <si>
    <t>复兴中路1331号</t>
  </si>
  <si>
    <t>乌鲁木齐南路64号住宅</t>
  </si>
  <si>
    <t>乌鲁木齐南路64号</t>
  </si>
  <si>
    <t>大中华橡胶厂烟囱</t>
  </si>
  <si>
    <t>衡山路839号徐家汇公园内</t>
  </si>
  <si>
    <t>延庆路130号住宅</t>
  </si>
  <si>
    <t>延庆路130号</t>
  </si>
  <si>
    <t>永嘉路345弄6号花园住宅</t>
  </si>
  <si>
    <t>永嘉路345弄6号</t>
  </si>
  <si>
    <t>东美特公寓</t>
  </si>
  <si>
    <t>淮海中路1842-1858号</t>
  </si>
  <si>
    <t>鸿英图书馆旧址</t>
  </si>
  <si>
    <t>淮海中路1413号</t>
  </si>
  <si>
    <t>徐家汇观象台旧址</t>
  </si>
  <si>
    <t>蒲西路166号</t>
  </si>
  <si>
    <t>百代公司旧址</t>
  </si>
  <si>
    <t>衡山路811号</t>
  </si>
  <si>
    <t>黄兴旧居</t>
  </si>
  <si>
    <t>武康路393号</t>
  </si>
  <si>
    <t>南春华堂</t>
  </si>
  <si>
    <t>南丹路17号</t>
  </si>
  <si>
    <t>土山湾孤儿院旧址</t>
  </si>
  <si>
    <t>蒲汇塘路55号</t>
  </si>
  <si>
    <t>东湖路70号住宅</t>
  </si>
  <si>
    <t>东湖路70号</t>
  </si>
  <si>
    <t>巴金旧居</t>
  </si>
  <si>
    <t>武康路113号</t>
  </si>
  <si>
    <t>太原别墅</t>
  </si>
  <si>
    <t>太原路160号</t>
  </si>
  <si>
    <t>霖生医院旧址</t>
  </si>
  <si>
    <t>岳阳路190号</t>
  </si>
  <si>
    <t>南洋公学旧址</t>
  </si>
  <si>
    <t>华山路1954号</t>
  </si>
  <si>
    <t>普希金铜像</t>
  </si>
  <si>
    <t>汾阳路桃江路交汇处</t>
  </si>
  <si>
    <t>史霄雯、穆汉祥烈士墓</t>
  </si>
  <si>
    <t>五卅纪念柱</t>
  </si>
  <si>
    <t>沈家祠堂门楼</t>
  </si>
  <si>
    <t>中山南二路729号</t>
  </si>
  <si>
    <t>金荣亭</t>
  </si>
  <si>
    <t>康健路柳州路口</t>
  </si>
  <si>
    <t>张乐平旧居</t>
  </si>
  <si>
    <t>五原路288弄3号</t>
  </si>
  <si>
    <t>广元西路43号花园住宅</t>
  </si>
  <si>
    <t>广元西路43号</t>
  </si>
  <si>
    <t>夏衍旧居</t>
  </si>
  <si>
    <t>乌鲁木齐南路178号2号楼</t>
  </si>
  <si>
    <t>上海交通大学早期建筑——工程馆</t>
  </si>
  <si>
    <t>上海交通大学早期建筑——文治堂</t>
  </si>
  <si>
    <t>上海交通大学早期建筑——新中院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</si>
  <si>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信息汇总表（8个）</t>
    </r>
  </si>
  <si>
    <t>上海中国画院美术馆</t>
  </si>
  <si>
    <t>徐汇区岳阳路197号</t>
  </si>
  <si>
    <t>上海市徐汇区艺术馆</t>
  </si>
  <si>
    <t>徐汇区淮海中路1413号</t>
  </si>
  <si>
    <t>西岸美术馆</t>
  </si>
  <si>
    <t>徐汇区龙腾大道2600号</t>
  </si>
  <si>
    <t>上海明圆美术馆</t>
  </si>
  <si>
    <t>徐汇区复兴中路1199号A座B1</t>
  </si>
  <si>
    <t>龙美术馆（西岸馆）</t>
  </si>
  <si>
    <t>徐汇区龙腾大道3398号</t>
  </si>
  <si>
    <t>上海油罐艺术中心</t>
  </si>
  <si>
    <t>徐汇区龙腾大道2380号</t>
  </si>
  <si>
    <t>START星美术馆</t>
  </si>
  <si>
    <t>徐汇区瑞宁路111号</t>
  </si>
  <si>
    <t>上海徐汇区九点水美术馆</t>
  </si>
  <si>
    <t>徐汇区桂林路406号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</si>
  <si>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信息汇总表（6个）</t>
    </r>
  </si>
  <si>
    <t>徐家汇地铁文化长廊</t>
  </si>
  <si>
    <t>徐家汇地铁站近7号口</t>
  </si>
  <si>
    <t>武康路旅游咨询中心
（上海老房子艺术中心）</t>
  </si>
  <si>
    <t>徐汇区武康路393号甲</t>
  </si>
  <si>
    <t>徐家汇书院</t>
  </si>
  <si>
    <t>徐汇区漕溪北路158号</t>
  </si>
  <si>
    <t>M+黑石空间</t>
  </si>
  <si>
    <t>徐汇区复兴中路1331号</t>
  </si>
  <si>
    <t>朵云轩艺术中心</t>
  </si>
  <si>
    <t>徐汇区天钥桥路1188号A区</t>
  </si>
  <si>
    <t>上海地铁美术新空间</t>
  </si>
  <si>
    <t>地铁龙华中路站地铁站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</si>
  <si>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</si>
  <si>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信息汇总表（5个）</t>
    </r>
  </si>
  <si>
    <t>上海昆虫博物馆</t>
  </si>
  <si>
    <t>枫林路300号</t>
  </si>
  <si>
    <t>上海公安博物馆</t>
  </si>
  <si>
    <t>瑞金南路518号</t>
  </si>
  <si>
    <t>上海电影博物馆</t>
  </si>
  <si>
    <t>漕溪北路595号</t>
  </si>
  <si>
    <t>钱学森图书馆</t>
  </si>
  <si>
    <t>华山路1800号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</si>
  <si>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信息汇总表（1个）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</si>
  <si>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信息汇总表（2个）</t>
    </r>
  </si>
  <si>
    <r>
      <rPr>
        <sz val="12"/>
        <color theme="1"/>
        <rFont val="等线"/>
        <charset val="134"/>
        <scheme val="minor"/>
      </rPr>
      <t xml:space="preserve">WooHooo </t>
    </r>
    <r>
      <rPr>
        <sz val="12"/>
        <color indexed="8"/>
        <rFont val="宋体"/>
        <charset val="134"/>
      </rPr>
      <t>無弧XR智能体验空间</t>
    </r>
  </si>
  <si>
    <r>
      <rPr>
        <sz val="12"/>
        <color theme="1"/>
        <rFont val="等线"/>
        <charset val="134"/>
        <scheme val="minor"/>
      </rPr>
      <t>上海市徐汇区肇嘉浜路</t>
    </r>
    <r>
      <rPr>
        <sz val="12"/>
        <color indexed="8"/>
        <rFont val="宋体"/>
        <charset val="134"/>
      </rPr>
      <t>1111号美罗城5F-5Y</t>
    </r>
  </si>
  <si>
    <t>鑫耀光环新次元门店</t>
  </si>
  <si>
    <t>上海市徐汇区漕宝路261号鑫耀光环live南区2楼S5-L2-G12室</t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</si>
  <si>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信息汇总表（0个）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</si>
</sst>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b/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22"/>
      <color rgb="FF000000"/>
      <name val="仿宋_GB2312"/>
      <charset val="134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 6" xfId="52"/>
    <cellStyle name="常规_2014网吧名单" xfId="53"/>
    <cellStyle name="常规_Sheet1" xfId="54"/>
    <cellStyle name="常规_连锁_5" xfId="55"/>
    <cellStyle name="常规_连锁_6" xfId="56"/>
    <cellStyle name="常规_连锁_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28" sqref="C28"/>
    </sheetView>
  </sheetViews>
  <sheetFormatPr defaultColWidth="8.73214285714286" defaultRowHeight="17.6" outlineLevelCol="3"/>
  <cols>
    <col min="1" max="1" width="8.73214285714286" style="67"/>
    <col min="2" max="2" width="8.73214285714286" style="68"/>
    <col min="3" max="3" width="30.1339285714286" style="68" customWidth="1"/>
    <col min="4" max="4" width="74.0625" style="69" customWidth="1"/>
    <col min="5" max="16384" width="8.73214285714286" style="10"/>
  </cols>
  <sheetData>
    <row r="1" ht="31.6" spans="1:4">
      <c r="A1" s="11" t="s">
        <v>0</v>
      </c>
      <c r="B1" s="12"/>
      <c r="C1" s="12"/>
      <c r="D1" s="12"/>
    </row>
    <row r="2" ht="16.8" spans="1:4">
      <c r="A2" s="23" t="s">
        <v>1</v>
      </c>
      <c r="B2" s="23" t="s">
        <v>2</v>
      </c>
      <c r="C2" s="23" t="s">
        <v>3</v>
      </c>
      <c r="D2" s="34" t="s">
        <v>4</v>
      </c>
    </row>
    <row r="3" s="66" customFormat="1" ht="16.8" spans="1:4">
      <c r="A3" s="23"/>
      <c r="B3" s="23"/>
      <c r="C3" s="23"/>
      <c r="D3" s="34"/>
    </row>
    <row r="4" ht="18" spans="1:4">
      <c r="A4" s="23">
        <v>1</v>
      </c>
      <c r="B4" s="23" t="s">
        <v>5</v>
      </c>
      <c r="C4" s="23" t="s">
        <v>6</v>
      </c>
      <c r="D4" s="34" t="s">
        <v>7</v>
      </c>
    </row>
    <row r="5" ht="18" spans="1:4">
      <c r="A5" s="23">
        <v>2</v>
      </c>
      <c r="B5" s="23"/>
      <c r="C5" s="23" t="s">
        <v>8</v>
      </c>
      <c r="D5" s="34" t="s">
        <v>9</v>
      </c>
    </row>
    <row r="6" ht="18" spans="1:4">
      <c r="A6" s="23">
        <v>3</v>
      </c>
      <c r="B6" s="23"/>
      <c r="C6" s="23" t="s">
        <v>10</v>
      </c>
      <c r="D6" s="34" t="s">
        <v>11</v>
      </c>
    </row>
    <row r="7" ht="18" spans="1:4">
      <c r="A7" s="23">
        <v>4</v>
      </c>
      <c r="B7" s="23"/>
      <c r="C7" s="23" t="s">
        <v>12</v>
      </c>
      <c r="D7" s="34" t="s">
        <v>13</v>
      </c>
    </row>
    <row r="8" ht="18" spans="1:4">
      <c r="A8" s="23">
        <v>5</v>
      </c>
      <c r="B8" s="23"/>
      <c r="C8" s="23" t="s">
        <v>14</v>
      </c>
      <c r="D8" s="34" t="s">
        <v>15</v>
      </c>
    </row>
    <row r="9" ht="18" spans="1:4">
      <c r="A9" s="23">
        <v>6</v>
      </c>
      <c r="B9" s="23"/>
      <c r="C9" s="23" t="s">
        <v>16</v>
      </c>
      <c r="D9" s="34" t="s">
        <v>17</v>
      </c>
    </row>
  </sheetData>
  <autoFilter xmlns:etc="http://www.wps.cn/officeDocument/2017/etCustomData" ref="A3:D9" etc:filterBottomFollowUsedRange="0">
    <extLst/>
  </autoFilter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0" sqref="D10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92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92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92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92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92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92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92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92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92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92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92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92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92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92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92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92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92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92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92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92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92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92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92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92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92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92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92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92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92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92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92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92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92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92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92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92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92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92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92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92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92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92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92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92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92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92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92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92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92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92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92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92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92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92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92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92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92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92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92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92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92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92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92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92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4" t="s">
        <v>119</v>
      </c>
      <c r="B1" s="44"/>
      <c r="C1" s="44"/>
      <c r="D1" s="44"/>
    </row>
    <row r="2" s="43" customFormat="1" ht="30" customHeight="1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30" customHeight="1" spans="1:4">
      <c r="A3" s="46"/>
      <c r="B3" s="46"/>
      <c r="C3" s="46"/>
      <c r="D3" s="46"/>
    </row>
  </sheetData>
  <autoFilter xmlns:etc="http://www.wps.cn/officeDocument/2017/etCustomData" ref="A3:D3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7" sqref="D7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04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04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04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04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04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04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04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04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04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04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04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04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04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04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04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04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04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04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04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04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04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04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04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04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04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04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04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04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04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04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04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04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04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04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04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04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04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04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04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04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04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04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04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04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04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04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04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04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04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04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04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04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04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04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04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04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04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04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04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04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04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04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04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04.9375" style="1" customWidth="1"/>
    <col min="16133" max="16133" width="12.5982142857143" style="1" customWidth="1"/>
    <col min="16134" max="16384" width="10" style="1"/>
  </cols>
  <sheetData>
    <row r="1" ht="32" spans="1:4">
      <c r="A1" s="44" t="s">
        <v>120</v>
      </c>
      <c r="B1" s="44"/>
      <c r="C1" s="44"/>
      <c r="D1" s="44"/>
    </row>
    <row r="2" s="43" customFormat="1" ht="26" spans="1:4">
      <c r="A2" s="47" t="s">
        <v>1</v>
      </c>
      <c r="B2" s="47" t="s">
        <v>51</v>
      </c>
      <c r="C2" s="47" t="s">
        <v>52</v>
      </c>
      <c r="D2" s="47" t="s">
        <v>53</v>
      </c>
    </row>
    <row r="3" s="43" customFormat="1" ht="26" spans="1:4">
      <c r="A3" s="47"/>
      <c r="B3" s="47"/>
      <c r="C3" s="47"/>
      <c r="D3" s="47"/>
    </row>
  </sheetData>
  <autoFilter xmlns:etc="http://www.wps.cn/officeDocument/2017/etCustomData" ref="A3:D3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14" sqref="C14"/>
    </sheetView>
  </sheetViews>
  <sheetFormatPr defaultColWidth="10" defaultRowHeight="16.8" outlineLevelRow="5" outlineLevelCol="2"/>
  <cols>
    <col min="1" max="1" width="8.26785714285714" style="1" customWidth="1"/>
    <col min="2" max="2" width="12.7321428571429" style="1" customWidth="1"/>
    <col min="3" max="3" width="109.9375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09.9375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09.9375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09.9375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09.9375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09.9375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09.9375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09.9375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09.9375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09.9375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09.9375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09.9375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09.9375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09.9375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09.9375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09.9375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09.9375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09.9375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09.9375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09.9375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09.9375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09.9375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09.9375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09.9375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09.9375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09.9375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09.9375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09.9375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09.9375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09.9375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09.9375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09.9375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09.9375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09.9375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09.9375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09.9375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09.9375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09.9375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09.9375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09.9375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09.9375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09.9375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09.9375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09.9375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09.9375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09.9375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09.9375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09.9375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09.9375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09.9375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09.9375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09.9375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09.9375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09.9375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09.9375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09.9375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09.9375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09.9375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09.9375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09.9375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09.9375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09.9375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09.9375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09.9375" style="1" customWidth="1"/>
    <col min="16132" max="16132" width="12.5982142857143" style="1" customWidth="1"/>
    <col min="16133" max="16384" width="10" style="1"/>
  </cols>
  <sheetData>
    <row r="1" ht="32" spans="1:3">
      <c r="A1" s="44" t="s">
        <v>121</v>
      </c>
      <c r="B1" s="44"/>
      <c r="C1" s="44"/>
    </row>
    <row r="2" s="43" customFormat="1" ht="26" spans="1:3">
      <c r="A2" s="47" t="s">
        <v>1</v>
      </c>
      <c r="B2" s="47" t="s">
        <v>51</v>
      </c>
      <c r="C2" s="47" t="s">
        <v>52</v>
      </c>
    </row>
    <row r="3" s="43" customFormat="1" ht="26" spans="1:3">
      <c r="A3" s="47"/>
      <c r="B3" s="47"/>
      <c r="C3" s="47"/>
    </row>
    <row r="4" s="43" customFormat="1" ht="26" spans="1:3">
      <c r="A4" s="52">
        <v>1</v>
      </c>
      <c r="B4" s="52" t="s">
        <v>5</v>
      </c>
      <c r="C4" s="52" t="s">
        <v>122</v>
      </c>
    </row>
    <row r="5" s="43" customFormat="1" ht="26" spans="1:3">
      <c r="A5" s="52">
        <v>2</v>
      </c>
      <c r="B5" s="52" t="s">
        <v>5</v>
      </c>
      <c r="C5" s="52" t="s">
        <v>123</v>
      </c>
    </row>
    <row r="6" s="43" customFormat="1" ht="26" spans="1:3">
      <c r="A6" s="52">
        <v>3</v>
      </c>
      <c r="B6" s="52" t="s">
        <v>5</v>
      </c>
      <c r="C6" s="52" t="s">
        <v>124</v>
      </c>
    </row>
  </sheetData>
  <autoFilter xmlns:etc="http://www.wps.cn/officeDocument/2017/etCustomData" ref="A3:C6" etc:filterBottomFollowUsedRange="0">
    <extLst/>
  </autoFilter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4" sqref="D4"/>
    </sheetView>
  </sheetViews>
  <sheetFormatPr defaultColWidth="10" defaultRowHeight="16.8" outlineLevelRow="5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9.8660714285714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9.8660714285714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9.8660714285714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9.8660714285714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9.8660714285714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9.8660714285714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9.8660714285714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9.8660714285714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9.8660714285714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9.8660714285714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9.8660714285714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9.8660714285714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9.8660714285714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9.8660714285714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9.8660714285714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9.8660714285714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9.8660714285714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9.8660714285714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9.8660714285714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9.8660714285714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9.8660714285714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9.8660714285714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9.8660714285714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9.8660714285714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9.8660714285714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9.8660714285714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9.8660714285714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9.8660714285714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9.8660714285714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9.8660714285714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9.8660714285714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9.8660714285714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9.8660714285714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9.8660714285714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9.8660714285714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9.8660714285714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9.8660714285714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9.8660714285714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9.8660714285714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9.8660714285714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9.8660714285714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9.8660714285714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9.8660714285714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9.8660714285714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9.8660714285714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9.8660714285714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9.8660714285714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9.8660714285714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9.8660714285714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9.8660714285714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9.8660714285714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9.8660714285714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9.8660714285714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9.8660714285714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9.8660714285714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9.8660714285714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9.8660714285714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9.8660714285714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9.8660714285714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9.8660714285714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9.8660714285714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9.8660714285714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9.8660714285714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9.8660714285714" style="1" customWidth="1"/>
    <col min="16133" max="16133" width="12.5982142857143" style="1" customWidth="1"/>
    <col min="16134" max="16384" width="10" style="1"/>
  </cols>
  <sheetData>
    <row r="1" ht="48" customHeight="1" spans="1:4">
      <c r="A1" s="44" t="s">
        <v>125</v>
      </c>
      <c r="B1" s="44"/>
      <c r="C1" s="44"/>
      <c r="D1" s="44"/>
    </row>
    <row r="2" s="43" customFormat="1" ht="30" customHeight="1" spans="1:4">
      <c r="A2" s="47" t="s">
        <v>1</v>
      </c>
      <c r="B2" s="47" t="s">
        <v>51</v>
      </c>
      <c r="C2" s="47" t="s">
        <v>52</v>
      </c>
      <c r="D2" s="47" t="s">
        <v>53</v>
      </c>
    </row>
    <row r="3" s="43" customFormat="1" ht="30" customHeight="1" spans="1:4">
      <c r="A3" s="47"/>
      <c r="B3" s="47"/>
      <c r="C3" s="47"/>
      <c r="D3" s="47"/>
    </row>
    <row r="4" s="43" customFormat="1" ht="30" customHeight="1" spans="1:4">
      <c r="A4" s="52">
        <v>1</v>
      </c>
      <c r="B4" s="52" t="s">
        <v>5</v>
      </c>
      <c r="C4" s="52" t="s">
        <v>126</v>
      </c>
      <c r="D4" s="52" t="s">
        <v>127</v>
      </c>
    </row>
    <row r="5" s="43" customFormat="1" ht="30" customHeight="1" spans="1:4">
      <c r="A5" s="52">
        <v>2</v>
      </c>
      <c r="B5" s="52"/>
      <c r="C5" s="52" t="s">
        <v>128</v>
      </c>
      <c r="D5" s="52" t="s">
        <v>129</v>
      </c>
    </row>
    <row r="6" s="43" customFormat="1" ht="30" customHeight="1" spans="1:4">
      <c r="A6" s="52">
        <v>3</v>
      </c>
      <c r="B6" s="52"/>
      <c r="C6" s="52" t="s">
        <v>130</v>
      </c>
      <c r="D6" s="52" t="s">
        <v>131</v>
      </c>
    </row>
  </sheetData>
  <autoFilter xmlns:etc="http://www.wps.cn/officeDocument/2017/etCustomData" ref="A3:D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3" sqref="D13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5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5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5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5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5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5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5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5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5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5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5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5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5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5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5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5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5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5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5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5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5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5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5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5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5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5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5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5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5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5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5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5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5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5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5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5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5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5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5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5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5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5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5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5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5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5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5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5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5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5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5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5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5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5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5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5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5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5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5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5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5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5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5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5.4642857142857" style="1" customWidth="1"/>
    <col min="16133" max="16133" width="12.5982142857143" style="1" customWidth="1"/>
    <col min="16134" max="16384" width="10" style="1"/>
  </cols>
  <sheetData>
    <row r="1" ht="32" spans="1:4">
      <c r="A1" s="44" t="s">
        <v>132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46"/>
      <c r="C3" s="46"/>
      <c r="D3" s="46"/>
    </row>
    <row r="4" s="43" customFormat="1" ht="26" spans="1:4">
      <c r="A4" s="52">
        <v>1</v>
      </c>
      <c r="B4" s="59" t="s">
        <v>5</v>
      </c>
      <c r="C4" s="59" t="s">
        <v>133</v>
      </c>
      <c r="D4" s="59" t="s">
        <v>134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32" sqref="D32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0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0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0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0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0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0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0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0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0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0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0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0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0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0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0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0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0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0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0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0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0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0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0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0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0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0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0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0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0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0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0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0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0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0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0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0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0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0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0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0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0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0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0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0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0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0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0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0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0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0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0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0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0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0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0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0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0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0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0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0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0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0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0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0.5357142857143" style="1" customWidth="1"/>
    <col min="16133" max="16133" width="12.5982142857143" style="1" customWidth="1"/>
    <col min="16134" max="16384" width="10" style="1"/>
  </cols>
  <sheetData>
    <row r="1" ht="32" spans="1:4">
      <c r="A1" s="44" t="s">
        <v>135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46"/>
      <c r="C3" s="46"/>
      <c r="D3" s="4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5" sqref="D5"/>
    </sheetView>
  </sheetViews>
  <sheetFormatPr defaultColWidth="10" defaultRowHeight="16.8" outlineLevelRow="7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6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6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6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6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6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6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6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6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6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6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6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6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6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6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6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6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6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6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6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6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6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6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6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6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6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6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6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6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6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6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6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6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6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6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6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6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6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6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6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6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6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6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6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6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6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6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6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6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6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6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6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6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6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6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6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6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6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6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6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6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6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6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6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6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4" t="s">
        <v>136</v>
      </c>
      <c r="B1" s="44"/>
      <c r="C1" s="44"/>
      <c r="D1" s="44"/>
    </row>
    <row r="2" s="43" customFormat="1" ht="30" customHeight="1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30" customHeight="1" spans="1:4">
      <c r="A3" s="46"/>
      <c r="B3" s="46"/>
      <c r="C3" s="46"/>
      <c r="D3" s="46"/>
    </row>
    <row r="4" s="43" customFormat="1" ht="30" customHeight="1" spans="1:4">
      <c r="A4" s="52">
        <v>1</v>
      </c>
      <c r="B4" s="56" t="s">
        <v>5</v>
      </c>
      <c r="C4" s="52" t="s">
        <v>137</v>
      </c>
      <c r="D4" s="52" t="s">
        <v>138</v>
      </c>
    </row>
    <row r="5" s="43" customFormat="1" ht="30" customHeight="1" spans="1:4">
      <c r="A5" s="52">
        <v>2</v>
      </c>
      <c r="B5" s="57"/>
      <c r="C5" s="52" t="s">
        <v>137</v>
      </c>
      <c r="D5" s="52" t="s">
        <v>138</v>
      </c>
    </row>
    <row r="6" s="43" customFormat="1" ht="30" customHeight="1" spans="1:4">
      <c r="A6" s="52">
        <v>3</v>
      </c>
      <c r="B6" s="57"/>
      <c r="C6" s="52" t="s">
        <v>139</v>
      </c>
      <c r="D6" s="52" t="s">
        <v>140</v>
      </c>
    </row>
    <row r="7" s="43" customFormat="1" ht="30" customHeight="1" spans="1:4">
      <c r="A7" s="52">
        <v>4</v>
      </c>
      <c r="B7" s="57"/>
      <c r="C7" s="52" t="s">
        <v>141</v>
      </c>
      <c r="D7" s="52" t="s">
        <v>142</v>
      </c>
    </row>
    <row r="8" s="43" customFormat="1" ht="30" customHeight="1" spans="1:4">
      <c r="A8" s="52">
        <v>5</v>
      </c>
      <c r="B8" s="58"/>
      <c r="C8" s="52" t="s">
        <v>143</v>
      </c>
      <c r="D8" s="52" t="s">
        <v>144</v>
      </c>
    </row>
  </sheetData>
  <autoFilter xmlns:etc="http://www.wps.cn/officeDocument/2017/etCustomData" ref="A3:D8" etc:filterBottomFollowUsedRange="0">
    <extLst/>
  </autoFilter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1" sqref="D11"/>
    </sheetView>
  </sheetViews>
  <sheetFormatPr defaultColWidth="10" defaultRowHeight="16.8" outlineLevelRow="4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3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3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3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3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3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3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3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3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3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3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3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3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3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3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3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3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3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3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3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3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3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3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3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3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3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3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3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3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3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3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3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3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3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3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3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3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3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3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3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3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3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3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3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3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3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3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3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3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3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3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3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3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3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3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3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3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3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3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3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3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3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3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3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3.4642857142857" style="1" customWidth="1"/>
    <col min="16133" max="16133" width="12.5982142857143" style="1" customWidth="1"/>
    <col min="16134" max="16384" width="10" style="1"/>
  </cols>
  <sheetData>
    <row r="1" ht="32" spans="1:4">
      <c r="A1" s="44" t="s">
        <v>145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46"/>
      <c r="C3" s="46"/>
      <c r="D3" s="46"/>
    </row>
    <row r="4" s="43" customFormat="1" ht="26" spans="1:4">
      <c r="A4" s="52">
        <v>1</v>
      </c>
      <c r="B4" s="53" t="s">
        <v>146</v>
      </c>
      <c r="C4" s="54" t="s">
        <v>147</v>
      </c>
      <c r="D4" s="54" t="s">
        <v>148</v>
      </c>
    </row>
    <row r="5" s="43" customFormat="1" ht="36" spans="1:4">
      <c r="A5" s="52">
        <v>2</v>
      </c>
      <c r="B5" s="55"/>
      <c r="C5" s="54" t="s">
        <v>149</v>
      </c>
      <c r="D5" s="54" t="s">
        <v>150</v>
      </c>
    </row>
  </sheetData>
  <autoFilter xmlns:etc="http://www.wps.cn/officeDocument/2017/etCustomData" ref="A3:D5" etc:filterBottomFollowUsedRange="0">
    <extLst/>
  </autoFilter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3" sqref="D13"/>
    </sheetView>
  </sheetViews>
  <sheetFormatPr defaultColWidth="10" defaultRowHeight="16.8" outlineLevelRow="6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7.7321428571429" style="1" customWidth="1"/>
    <col min="5" max="5" width="0.464285714285714" style="1" customWidth="1"/>
    <col min="6" max="10" width="10" style="1" hidden="1" customWidth="1"/>
    <col min="11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7.7321428571429" style="1" customWidth="1"/>
    <col min="261" max="261" width="0.464285714285714" style="1" customWidth="1"/>
    <col min="262" max="266" width="10" style="1" hidden="1" customWidth="1"/>
    <col min="267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7.7321428571429" style="1" customWidth="1"/>
    <col min="517" max="517" width="0.464285714285714" style="1" customWidth="1"/>
    <col min="518" max="522" width="10" style="1" hidden="1" customWidth="1"/>
    <col min="523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7.7321428571429" style="1" customWidth="1"/>
    <col min="773" max="773" width="0.464285714285714" style="1" customWidth="1"/>
    <col min="774" max="778" width="10" style="1" hidden="1" customWidth="1"/>
    <col min="779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7.7321428571429" style="1" customWidth="1"/>
    <col min="1029" max="1029" width="0.464285714285714" style="1" customWidth="1"/>
    <col min="1030" max="1034" width="10" style="1" hidden="1" customWidth="1"/>
    <col min="1035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7.7321428571429" style="1" customWidth="1"/>
    <col min="1285" max="1285" width="0.464285714285714" style="1" customWidth="1"/>
    <col min="1286" max="1290" width="10" style="1" hidden="1" customWidth="1"/>
    <col min="1291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7.7321428571429" style="1" customWidth="1"/>
    <col min="1541" max="1541" width="0.464285714285714" style="1" customWidth="1"/>
    <col min="1542" max="1546" width="10" style="1" hidden="1" customWidth="1"/>
    <col min="1547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7.7321428571429" style="1" customWidth="1"/>
    <col min="1797" max="1797" width="0.464285714285714" style="1" customWidth="1"/>
    <col min="1798" max="1802" width="10" style="1" hidden="1" customWidth="1"/>
    <col min="1803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7.7321428571429" style="1" customWidth="1"/>
    <col min="2053" max="2053" width="0.464285714285714" style="1" customWidth="1"/>
    <col min="2054" max="2058" width="10" style="1" hidden="1" customWidth="1"/>
    <col min="2059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7.7321428571429" style="1" customWidth="1"/>
    <col min="2309" max="2309" width="0.464285714285714" style="1" customWidth="1"/>
    <col min="2310" max="2314" width="10" style="1" hidden="1" customWidth="1"/>
    <col min="2315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7.7321428571429" style="1" customWidth="1"/>
    <col min="2565" max="2565" width="0.464285714285714" style="1" customWidth="1"/>
    <col min="2566" max="2570" width="10" style="1" hidden="1" customWidth="1"/>
    <col min="2571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7.7321428571429" style="1" customWidth="1"/>
    <col min="2821" max="2821" width="0.464285714285714" style="1" customWidth="1"/>
    <col min="2822" max="2826" width="10" style="1" hidden="1" customWidth="1"/>
    <col min="2827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7.7321428571429" style="1" customWidth="1"/>
    <col min="3077" max="3077" width="0.464285714285714" style="1" customWidth="1"/>
    <col min="3078" max="3082" width="10" style="1" hidden="1" customWidth="1"/>
    <col min="3083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7.7321428571429" style="1" customWidth="1"/>
    <col min="3333" max="3333" width="0.464285714285714" style="1" customWidth="1"/>
    <col min="3334" max="3338" width="10" style="1" hidden="1" customWidth="1"/>
    <col min="3339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7.7321428571429" style="1" customWidth="1"/>
    <col min="3589" max="3589" width="0.464285714285714" style="1" customWidth="1"/>
    <col min="3590" max="3594" width="10" style="1" hidden="1" customWidth="1"/>
    <col min="3595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7.7321428571429" style="1" customWidth="1"/>
    <col min="3845" max="3845" width="0.464285714285714" style="1" customWidth="1"/>
    <col min="3846" max="3850" width="10" style="1" hidden="1" customWidth="1"/>
    <col min="3851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7.7321428571429" style="1" customWidth="1"/>
    <col min="4101" max="4101" width="0.464285714285714" style="1" customWidth="1"/>
    <col min="4102" max="4106" width="10" style="1" hidden="1" customWidth="1"/>
    <col min="4107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7.7321428571429" style="1" customWidth="1"/>
    <col min="4357" max="4357" width="0.464285714285714" style="1" customWidth="1"/>
    <col min="4358" max="4362" width="10" style="1" hidden="1" customWidth="1"/>
    <col min="4363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7.7321428571429" style="1" customWidth="1"/>
    <col min="4613" max="4613" width="0.464285714285714" style="1" customWidth="1"/>
    <col min="4614" max="4618" width="10" style="1" hidden="1" customWidth="1"/>
    <col min="4619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7.7321428571429" style="1" customWidth="1"/>
    <col min="4869" max="4869" width="0.464285714285714" style="1" customWidth="1"/>
    <col min="4870" max="4874" width="10" style="1" hidden="1" customWidth="1"/>
    <col min="4875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7.7321428571429" style="1" customWidth="1"/>
    <col min="5125" max="5125" width="0.464285714285714" style="1" customWidth="1"/>
    <col min="5126" max="5130" width="10" style="1" hidden="1" customWidth="1"/>
    <col min="5131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7.7321428571429" style="1" customWidth="1"/>
    <col min="5381" max="5381" width="0.464285714285714" style="1" customWidth="1"/>
    <col min="5382" max="5386" width="10" style="1" hidden="1" customWidth="1"/>
    <col min="5387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7.7321428571429" style="1" customWidth="1"/>
    <col min="5637" max="5637" width="0.464285714285714" style="1" customWidth="1"/>
    <col min="5638" max="5642" width="10" style="1" hidden="1" customWidth="1"/>
    <col min="5643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7.7321428571429" style="1" customWidth="1"/>
    <col min="5893" max="5893" width="0.464285714285714" style="1" customWidth="1"/>
    <col min="5894" max="5898" width="10" style="1" hidden="1" customWidth="1"/>
    <col min="5899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7.7321428571429" style="1" customWidth="1"/>
    <col min="6149" max="6149" width="0.464285714285714" style="1" customWidth="1"/>
    <col min="6150" max="6154" width="10" style="1" hidden="1" customWidth="1"/>
    <col min="6155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7.7321428571429" style="1" customWidth="1"/>
    <col min="6405" max="6405" width="0.464285714285714" style="1" customWidth="1"/>
    <col min="6406" max="6410" width="10" style="1" hidden="1" customWidth="1"/>
    <col min="6411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7.7321428571429" style="1" customWidth="1"/>
    <col min="6661" max="6661" width="0.464285714285714" style="1" customWidth="1"/>
    <col min="6662" max="6666" width="10" style="1" hidden="1" customWidth="1"/>
    <col min="6667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7.7321428571429" style="1" customWidth="1"/>
    <col min="6917" max="6917" width="0.464285714285714" style="1" customWidth="1"/>
    <col min="6918" max="6922" width="10" style="1" hidden="1" customWidth="1"/>
    <col min="6923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7.7321428571429" style="1" customWidth="1"/>
    <col min="7173" max="7173" width="0.464285714285714" style="1" customWidth="1"/>
    <col min="7174" max="7178" width="10" style="1" hidden="1" customWidth="1"/>
    <col min="7179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7.7321428571429" style="1" customWidth="1"/>
    <col min="7429" max="7429" width="0.464285714285714" style="1" customWidth="1"/>
    <col min="7430" max="7434" width="10" style="1" hidden="1" customWidth="1"/>
    <col min="7435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7.7321428571429" style="1" customWidth="1"/>
    <col min="7685" max="7685" width="0.464285714285714" style="1" customWidth="1"/>
    <col min="7686" max="7690" width="10" style="1" hidden="1" customWidth="1"/>
    <col min="7691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7.7321428571429" style="1" customWidth="1"/>
    <col min="7941" max="7941" width="0.464285714285714" style="1" customWidth="1"/>
    <col min="7942" max="7946" width="10" style="1" hidden="1" customWidth="1"/>
    <col min="7947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7.7321428571429" style="1" customWidth="1"/>
    <col min="8197" max="8197" width="0.464285714285714" style="1" customWidth="1"/>
    <col min="8198" max="8202" width="10" style="1" hidden="1" customWidth="1"/>
    <col min="8203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7.7321428571429" style="1" customWidth="1"/>
    <col min="8453" max="8453" width="0.464285714285714" style="1" customWidth="1"/>
    <col min="8454" max="8458" width="10" style="1" hidden="1" customWidth="1"/>
    <col min="8459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7.7321428571429" style="1" customWidth="1"/>
    <col min="8709" max="8709" width="0.464285714285714" style="1" customWidth="1"/>
    <col min="8710" max="8714" width="10" style="1" hidden="1" customWidth="1"/>
    <col min="8715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7.7321428571429" style="1" customWidth="1"/>
    <col min="8965" max="8965" width="0.464285714285714" style="1" customWidth="1"/>
    <col min="8966" max="8970" width="10" style="1" hidden="1" customWidth="1"/>
    <col min="8971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7.7321428571429" style="1" customWidth="1"/>
    <col min="9221" max="9221" width="0.464285714285714" style="1" customWidth="1"/>
    <col min="9222" max="9226" width="10" style="1" hidden="1" customWidth="1"/>
    <col min="9227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7.7321428571429" style="1" customWidth="1"/>
    <col min="9477" max="9477" width="0.464285714285714" style="1" customWidth="1"/>
    <col min="9478" max="9482" width="10" style="1" hidden="1" customWidth="1"/>
    <col min="9483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7.7321428571429" style="1" customWidth="1"/>
    <col min="9733" max="9733" width="0.464285714285714" style="1" customWidth="1"/>
    <col min="9734" max="9738" width="10" style="1" hidden="1" customWidth="1"/>
    <col min="9739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7.7321428571429" style="1" customWidth="1"/>
    <col min="9989" max="9989" width="0.464285714285714" style="1" customWidth="1"/>
    <col min="9990" max="9994" width="10" style="1" hidden="1" customWidth="1"/>
    <col min="9995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7.7321428571429" style="1" customWidth="1"/>
    <col min="10245" max="10245" width="0.464285714285714" style="1" customWidth="1"/>
    <col min="10246" max="10250" width="10" style="1" hidden="1" customWidth="1"/>
    <col min="10251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7.7321428571429" style="1" customWidth="1"/>
    <col min="10501" max="10501" width="0.464285714285714" style="1" customWidth="1"/>
    <col min="10502" max="10506" width="10" style="1" hidden="1" customWidth="1"/>
    <col min="10507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7.7321428571429" style="1" customWidth="1"/>
    <col min="10757" max="10757" width="0.464285714285714" style="1" customWidth="1"/>
    <col min="10758" max="10762" width="10" style="1" hidden="1" customWidth="1"/>
    <col min="10763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7.7321428571429" style="1" customWidth="1"/>
    <col min="11013" max="11013" width="0.464285714285714" style="1" customWidth="1"/>
    <col min="11014" max="11018" width="10" style="1" hidden="1" customWidth="1"/>
    <col min="11019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7.7321428571429" style="1" customWidth="1"/>
    <col min="11269" max="11269" width="0.464285714285714" style="1" customWidth="1"/>
    <col min="11270" max="11274" width="10" style="1" hidden="1" customWidth="1"/>
    <col min="11275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7.7321428571429" style="1" customWidth="1"/>
    <col min="11525" max="11525" width="0.464285714285714" style="1" customWidth="1"/>
    <col min="11526" max="11530" width="10" style="1" hidden="1" customWidth="1"/>
    <col min="11531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7.7321428571429" style="1" customWidth="1"/>
    <col min="11781" max="11781" width="0.464285714285714" style="1" customWidth="1"/>
    <col min="11782" max="11786" width="10" style="1" hidden="1" customWidth="1"/>
    <col min="11787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7.7321428571429" style="1" customWidth="1"/>
    <col min="12037" max="12037" width="0.464285714285714" style="1" customWidth="1"/>
    <col min="12038" max="12042" width="10" style="1" hidden="1" customWidth="1"/>
    <col min="12043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7.7321428571429" style="1" customWidth="1"/>
    <col min="12293" max="12293" width="0.464285714285714" style="1" customWidth="1"/>
    <col min="12294" max="12298" width="10" style="1" hidden="1" customWidth="1"/>
    <col min="12299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7.7321428571429" style="1" customWidth="1"/>
    <col min="12549" max="12549" width="0.464285714285714" style="1" customWidth="1"/>
    <col min="12550" max="12554" width="10" style="1" hidden="1" customWidth="1"/>
    <col min="12555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7.7321428571429" style="1" customWidth="1"/>
    <col min="12805" max="12805" width="0.464285714285714" style="1" customWidth="1"/>
    <col min="12806" max="12810" width="10" style="1" hidden="1" customWidth="1"/>
    <col min="12811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7.7321428571429" style="1" customWidth="1"/>
    <col min="13061" max="13061" width="0.464285714285714" style="1" customWidth="1"/>
    <col min="13062" max="13066" width="10" style="1" hidden="1" customWidth="1"/>
    <col min="13067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7.7321428571429" style="1" customWidth="1"/>
    <col min="13317" max="13317" width="0.464285714285714" style="1" customWidth="1"/>
    <col min="13318" max="13322" width="10" style="1" hidden="1" customWidth="1"/>
    <col min="13323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7.7321428571429" style="1" customWidth="1"/>
    <col min="13573" max="13573" width="0.464285714285714" style="1" customWidth="1"/>
    <col min="13574" max="13578" width="10" style="1" hidden="1" customWidth="1"/>
    <col min="13579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7.7321428571429" style="1" customWidth="1"/>
    <col min="13829" max="13829" width="0.464285714285714" style="1" customWidth="1"/>
    <col min="13830" max="13834" width="10" style="1" hidden="1" customWidth="1"/>
    <col min="13835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7.7321428571429" style="1" customWidth="1"/>
    <col min="14085" max="14085" width="0.464285714285714" style="1" customWidth="1"/>
    <col min="14086" max="14090" width="10" style="1" hidden="1" customWidth="1"/>
    <col min="14091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7.7321428571429" style="1" customWidth="1"/>
    <col min="14341" max="14341" width="0.464285714285714" style="1" customWidth="1"/>
    <col min="14342" max="14346" width="10" style="1" hidden="1" customWidth="1"/>
    <col min="14347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7.7321428571429" style="1" customWidth="1"/>
    <col min="14597" max="14597" width="0.464285714285714" style="1" customWidth="1"/>
    <col min="14598" max="14602" width="10" style="1" hidden="1" customWidth="1"/>
    <col min="14603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7.7321428571429" style="1" customWidth="1"/>
    <col min="14853" max="14853" width="0.464285714285714" style="1" customWidth="1"/>
    <col min="14854" max="14858" width="10" style="1" hidden="1" customWidth="1"/>
    <col min="14859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7.7321428571429" style="1" customWidth="1"/>
    <col min="15109" max="15109" width="0.464285714285714" style="1" customWidth="1"/>
    <col min="15110" max="15114" width="10" style="1" hidden="1" customWidth="1"/>
    <col min="15115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7.7321428571429" style="1" customWidth="1"/>
    <col min="15365" max="15365" width="0.464285714285714" style="1" customWidth="1"/>
    <col min="15366" max="15370" width="10" style="1" hidden="1" customWidth="1"/>
    <col min="15371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7.7321428571429" style="1" customWidth="1"/>
    <col min="15621" max="15621" width="0.464285714285714" style="1" customWidth="1"/>
    <col min="15622" max="15626" width="10" style="1" hidden="1" customWidth="1"/>
    <col min="15627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7.7321428571429" style="1" customWidth="1"/>
    <col min="15877" max="15877" width="0.464285714285714" style="1" customWidth="1"/>
    <col min="15878" max="15882" width="10" style="1" hidden="1" customWidth="1"/>
    <col min="15883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7.7321428571429" style="1" customWidth="1"/>
    <col min="16133" max="16133" width="0.464285714285714" style="1" customWidth="1"/>
    <col min="16134" max="16138" width="10" style="1" hidden="1" customWidth="1"/>
    <col min="16139" max="16384" width="10" style="1"/>
  </cols>
  <sheetData>
    <row r="1" ht="32" spans="1:4">
      <c r="A1" s="44" t="s">
        <v>151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46"/>
      <c r="C3" s="46"/>
      <c r="D3" s="46"/>
    </row>
    <row r="4" s="43" customFormat="1" ht="36" spans="1:4">
      <c r="A4" s="52">
        <v>1</v>
      </c>
      <c r="B4" s="52" t="s">
        <v>5</v>
      </c>
      <c r="C4" s="52" t="s">
        <v>152</v>
      </c>
      <c r="D4" s="52" t="s">
        <v>153</v>
      </c>
    </row>
    <row r="5" s="43" customFormat="1" ht="36" spans="1:4">
      <c r="A5" s="52">
        <v>2</v>
      </c>
      <c r="B5" s="52" t="s">
        <v>5</v>
      </c>
      <c r="C5" s="52" t="s">
        <v>123</v>
      </c>
      <c r="D5" s="52" t="s">
        <v>154</v>
      </c>
    </row>
    <row r="6" s="43" customFormat="1" ht="36" spans="1:4">
      <c r="A6" s="52">
        <v>3</v>
      </c>
      <c r="B6" s="52" t="s">
        <v>5</v>
      </c>
      <c r="C6" s="52" t="s">
        <v>155</v>
      </c>
      <c r="D6" s="52" t="s">
        <v>156</v>
      </c>
    </row>
    <row r="7" s="43" customFormat="1" ht="26" spans="1:4">
      <c r="A7" s="52">
        <v>4</v>
      </c>
      <c r="B7" s="52" t="s">
        <v>5</v>
      </c>
      <c r="C7" s="52" t="s">
        <v>157</v>
      </c>
      <c r="D7" s="52" t="s">
        <v>158</v>
      </c>
    </row>
  </sheetData>
  <autoFilter xmlns:etc="http://www.wps.cn/officeDocument/2017/etCustomData" ref="A3:E7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4" sqref="E14"/>
    </sheetView>
  </sheetViews>
  <sheetFormatPr defaultColWidth="10" defaultRowHeight="16.8" outlineLevelRow="4" outlineLevelCol="4"/>
  <cols>
    <col min="1" max="1" width="8.26785714285714" style="1" customWidth="1"/>
    <col min="2" max="3" width="12.7321428571429" style="1" customWidth="1"/>
    <col min="4" max="4" width="34.5982142857143" style="1" customWidth="1"/>
    <col min="5" max="5" width="128" style="1" customWidth="1"/>
    <col min="6" max="6" width="12.5982142857143" style="1" customWidth="1"/>
    <col min="7" max="256" width="10" style="1"/>
    <col min="257" max="257" width="8.26785714285714" style="1" customWidth="1"/>
    <col min="258" max="259" width="12.7321428571429" style="1" customWidth="1"/>
    <col min="260" max="260" width="34.5982142857143" style="1" customWidth="1"/>
    <col min="261" max="261" width="128" style="1" customWidth="1"/>
    <col min="262" max="262" width="12.5982142857143" style="1" customWidth="1"/>
    <col min="263" max="512" width="10" style="1"/>
    <col min="513" max="513" width="8.26785714285714" style="1" customWidth="1"/>
    <col min="514" max="515" width="12.7321428571429" style="1" customWidth="1"/>
    <col min="516" max="516" width="34.5982142857143" style="1" customWidth="1"/>
    <col min="517" max="517" width="128" style="1" customWidth="1"/>
    <col min="518" max="518" width="12.5982142857143" style="1" customWidth="1"/>
    <col min="519" max="768" width="10" style="1"/>
    <col min="769" max="769" width="8.26785714285714" style="1" customWidth="1"/>
    <col min="770" max="771" width="12.7321428571429" style="1" customWidth="1"/>
    <col min="772" max="772" width="34.5982142857143" style="1" customWidth="1"/>
    <col min="773" max="773" width="128" style="1" customWidth="1"/>
    <col min="774" max="774" width="12.5982142857143" style="1" customWidth="1"/>
    <col min="775" max="1024" width="10" style="1"/>
    <col min="1025" max="1025" width="8.26785714285714" style="1" customWidth="1"/>
    <col min="1026" max="1027" width="12.7321428571429" style="1" customWidth="1"/>
    <col min="1028" max="1028" width="34.5982142857143" style="1" customWidth="1"/>
    <col min="1029" max="1029" width="128" style="1" customWidth="1"/>
    <col min="1030" max="1030" width="12.5982142857143" style="1" customWidth="1"/>
    <col min="1031" max="1280" width="10" style="1"/>
    <col min="1281" max="1281" width="8.26785714285714" style="1" customWidth="1"/>
    <col min="1282" max="1283" width="12.7321428571429" style="1" customWidth="1"/>
    <col min="1284" max="1284" width="34.5982142857143" style="1" customWidth="1"/>
    <col min="1285" max="1285" width="128" style="1" customWidth="1"/>
    <col min="1286" max="1286" width="12.5982142857143" style="1" customWidth="1"/>
    <col min="1287" max="1536" width="10" style="1"/>
    <col min="1537" max="1537" width="8.26785714285714" style="1" customWidth="1"/>
    <col min="1538" max="1539" width="12.7321428571429" style="1" customWidth="1"/>
    <col min="1540" max="1540" width="34.5982142857143" style="1" customWidth="1"/>
    <col min="1541" max="1541" width="128" style="1" customWidth="1"/>
    <col min="1542" max="1542" width="12.5982142857143" style="1" customWidth="1"/>
    <col min="1543" max="1792" width="10" style="1"/>
    <col min="1793" max="1793" width="8.26785714285714" style="1" customWidth="1"/>
    <col min="1794" max="1795" width="12.7321428571429" style="1" customWidth="1"/>
    <col min="1796" max="1796" width="34.5982142857143" style="1" customWidth="1"/>
    <col min="1797" max="1797" width="128" style="1" customWidth="1"/>
    <col min="1798" max="1798" width="12.5982142857143" style="1" customWidth="1"/>
    <col min="1799" max="2048" width="10" style="1"/>
    <col min="2049" max="2049" width="8.26785714285714" style="1" customWidth="1"/>
    <col min="2050" max="2051" width="12.7321428571429" style="1" customWidth="1"/>
    <col min="2052" max="2052" width="34.5982142857143" style="1" customWidth="1"/>
    <col min="2053" max="2053" width="128" style="1" customWidth="1"/>
    <col min="2054" max="2054" width="12.5982142857143" style="1" customWidth="1"/>
    <col min="2055" max="2304" width="10" style="1"/>
    <col min="2305" max="2305" width="8.26785714285714" style="1" customWidth="1"/>
    <col min="2306" max="2307" width="12.7321428571429" style="1" customWidth="1"/>
    <col min="2308" max="2308" width="34.5982142857143" style="1" customWidth="1"/>
    <col min="2309" max="2309" width="128" style="1" customWidth="1"/>
    <col min="2310" max="2310" width="12.5982142857143" style="1" customWidth="1"/>
    <col min="2311" max="2560" width="10" style="1"/>
    <col min="2561" max="2561" width="8.26785714285714" style="1" customWidth="1"/>
    <col min="2562" max="2563" width="12.7321428571429" style="1" customWidth="1"/>
    <col min="2564" max="2564" width="34.5982142857143" style="1" customWidth="1"/>
    <col min="2565" max="2565" width="128" style="1" customWidth="1"/>
    <col min="2566" max="2566" width="12.5982142857143" style="1" customWidth="1"/>
    <col min="2567" max="2816" width="10" style="1"/>
    <col min="2817" max="2817" width="8.26785714285714" style="1" customWidth="1"/>
    <col min="2818" max="2819" width="12.7321428571429" style="1" customWidth="1"/>
    <col min="2820" max="2820" width="34.5982142857143" style="1" customWidth="1"/>
    <col min="2821" max="2821" width="128" style="1" customWidth="1"/>
    <col min="2822" max="2822" width="12.5982142857143" style="1" customWidth="1"/>
    <col min="2823" max="3072" width="10" style="1"/>
    <col min="3073" max="3073" width="8.26785714285714" style="1" customWidth="1"/>
    <col min="3074" max="3075" width="12.7321428571429" style="1" customWidth="1"/>
    <col min="3076" max="3076" width="34.5982142857143" style="1" customWidth="1"/>
    <col min="3077" max="3077" width="128" style="1" customWidth="1"/>
    <col min="3078" max="3078" width="12.5982142857143" style="1" customWidth="1"/>
    <col min="3079" max="3328" width="10" style="1"/>
    <col min="3329" max="3329" width="8.26785714285714" style="1" customWidth="1"/>
    <col min="3330" max="3331" width="12.7321428571429" style="1" customWidth="1"/>
    <col min="3332" max="3332" width="34.5982142857143" style="1" customWidth="1"/>
    <col min="3333" max="3333" width="128" style="1" customWidth="1"/>
    <col min="3334" max="3334" width="12.5982142857143" style="1" customWidth="1"/>
    <col min="3335" max="3584" width="10" style="1"/>
    <col min="3585" max="3585" width="8.26785714285714" style="1" customWidth="1"/>
    <col min="3586" max="3587" width="12.7321428571429" style="1" customWidth="1"/>
    <col min="3588" max="3588" width="34.5982142857143" style="1" customWidth="1"/>
    <col min="3589" max="3589" width="128" style="1" customWidth="1"/>
    <col min="3590" max="3590" width="12.5982142857143" style="1" customWidth="1"/>
    <col min="3591" max="3840" width="10" style="1"/>
    <col min="3841" max="3841" width="8.26785714285714" style="1" customWidth="1"/>
    <col min="3842" max="3843" width="12.7321428571429" style="1" customWidth="1"/>
    <col min="3844" max="3844" width="34.5982142857143" style="1" customWidth="1"/>
    <col min="3845" max="3845" width="128" style="1" customWidth="1"/>
    <col min="3846" max="3846" width="12.5982142857143" style="1" customWidth="1"/>
    <col min="3847" max="4096" width="10" style="1"/>
    <col min="4097" max="4097" width="8.26785714285714" style="1" customWidth="1"/>
    <col min="4098" max="4099" width="12.7321428571429" style="1" customWidth="1"/>
    <col min="4100" max="4100" width="34.5982142857143" style="1" customWidth="1"/>
    <col min="4101" max="4101" width="128" style="1" customWidth="1"/>
    <col min="4102" max="4102" width="12.5982142857143" style="1" customWidth="1"/>
    <col min="4103" max="4352" width="10" style="1"/>
    <col min="4353" max="4353" width="8.26785714285714" style="1" customWidth="1"/>
    <col min="4354" max="4355" width="12.7321428571429" style="1" customWidth="1"/>
    <col min="4356" max="4356" width="34.5982142857143" style="1" customWidth="1"/>
    <col min="4357" max="4357" width="128" style="1" customWidth="1"/>
    <col min="4358" max="4358" width="12.5982142857143" style="1" customWidth="1"/>
    <col min="4359" max="4608" width="10" style="1"/>
    <col min="4609" max="4609" width="8.26785714285714" style="1" customWidth="1"/>
    <col min="4610" max="4611" width="12.7321428571429" style="1" customWidth="1"/>
    <col min="4612" max="4612" width="34.5982142857143" style="1" customWidth="1"/>
    <col min="4613" max="4613" width="128" style="1" customWidth="1"/>
    <col min="4614" max="4614" width="12.5982142857143" style="1" customWidth="1"/>
    <col min="4615" max="4864" width="10" style="1"/>
    <col min="4865" max="4865" width="8.26785714285714" style="1" customWidth="1"/>
    <col min="4866" max="4867" width="12.7321428571429" style="1" customWidth="1"/>
    <col min="4868" max="4868" width="34.5982142857143" style="1" customWidth="1"/>
    <col min="4869" max="4869" width="128" style="1" customWidth="1"/>
    <col min="4870" max="4870" width="12.5982142857143" style="1" customWidth="1"/>
    <col min="4871" max="5120" width="10" style="1"/>
    <col min="5121" max="5121" width="8.26785714285714" style="1" customWidth="1"/>
    <col min="5122" max="5123" width="12.7321428571429" style="1" customWidth="1"/>
    <col min="5124" max="5124" width="34.5982142857143" style="1" customWidth="1"/>
    <col min="5125" max="5125" width="128" style="1" customWidth="1"/>
    <col min="5126" max="5126" width="12.5982142857143" style="1" customWidth="1"/>
    <col min="5127" max="5376" width="10" style="1"/>
    <col min="5377" max="5377" width="8.26785714285714" style="1" customWidth="1"/>
    <col min="5378" max="5379" width="12.7321428571429" style="1" customWidth="1"/>
    <col min="5380" max="5380" width="34.5982142857143" style="1" customWidth="1"/>
    <col min="5381" max="5381" width="128" style="1" customWidth="1"/>
    <col min="5382" max="5382" width="12.5982142857143" style="1" customWidth="1"/>
    <col min="5383" max="5632" width="10" style="1"/>
    <col min="5633" max="5633" width="8.26785714285714" style="1" customWidth="1"/>
    <col min="5634" max="5635" width="12.7321428571429" style="1" customWidth="1"/>
    <col min="5636" max="5636" width="34.5982142857143" style="1" customWidth="1"/>
    <col min="5637" max="5637" width="128" style="1" customWidth="1"/>
    <col min="5638" max="5638" width="12.5982142857143" style="1" customWidth="1"/>
    <col min="5639" max="5888" width="10" style="1"/>
    <col min="5889" max="5889" width="8.26785714285714" style="1" customWidth="1"/>
    <col min="5890" max="5891" width="12.7321428571429" style="1" customWidth="1"/>
    <col min="5892" max="5892" width="34.5982142857143" style="1" customWidth="1"/>
    <col min="5893" max="5893" width="128" style="1" customWidth="1"/>
    <col min="5894" max="5894" width="12.5982142857143" style="1" customWidth="1"/>
    <col min="5895" max="6144" width="10" style="1"/>
    <col min="6145" max="6145" width="8.26785714285714" style="1" customWidth="1"/>
    <col min="6146" max="6147" width="12.7321428571429" style="1" customWidth="1"/>
    <col min="6148" max="6148" width="34.5982142857143" style="1" customWidth="1"/>
    <col min="6149" max="6149" width="128" style="1" customWidth="1"/>
    <col min="6150" max="6150" width="12.5982142857143" style="1" customWidth="1"/>
    <col min="6151" max="6400" width="10" style="1"/>
    <col min="6401" max="6401" width="8.26785714285714" style="1" customWidth="1"/>
    <col min="6402" max="6403" width="12.7321428571429" style="1" customWidth="1"/>
    <col min="6404" max="6404" width="34.5982142857143" style="1" customWidth="1"/>
    <col min="6405" max="6405" width="128" style="1" customWidth="1"/>
    <col min="6406" max="6406" width="12.5982142857143" style="1" customWidth="1"/>
    <col min="6407" max="6656" width="10" style="1"/>
    <col min="6657" max="6657" width="8.26785714285714" style="1" customWidth="1"/>
    <col min="6658" max="6659" width="12.7321428571429" style="1" customWidth="1"/>
    <col min="6660" max="6660" width="34.5982142857143" style="1" customWidth="1"/>
    <col min="6661" max="6661" width="128" style="1" customWidth="1"/>
    <col min="6662" max="6662" width="12.5982142857143" style="1" customWidth="1"/>
    <col min="6663" max="6912" width="10" style="1"/>
    <col min="6913" max="6913" width="8.26785714285714" style="1" customWidth="1"/>
    <col min="6914" max="6915" width="12.7321428571429" style="1" customWidth="1"/>
    <col min="6916" max="6916" width="34.5982142857143" style="1" customWidth="1"/>
    <col min="6917" max="6917" width="128" style="1" customWidth="1"/>
    <col min="6918" max="6918" width="12.5982142857143" style="1" customWidth="1"/>
    <col min="6919" max="7168" width="10" style="1"/>
    <col min="7169" max="7169" width="8.26785714285714" style="1" customWidth="1"/>
    <col min="7170" max="7171" width="12.7321428571429" style="1" customWidth="1"/>
    <col min="7172" max="7172" width="34.5982142857143" style="1" customWidth="1"/>
    <col min="7173" max="7173" width="128" style="1" customWidth="1"/>
    <col min="7174" max="7174" width="12.5982142857143" style="1" customWidth="1"/>
    <col min="7175" max="7424" width="10" style="1"/>
    <col min="7425" max="7425" width="8.26785714285714" style="1" customWidth="1"/>
    <col min="7426" max="7427" width="12.7321428571429" style="1" customWidth="1"/>
    <col min="7428" max="7428" width="34.5982142857143" style="1" customWidth="1"/>
    <col min="7429" max="7429" width="128" style="1" customWidth="1"/>
    <col min="7430" max="7430" width="12.5982142857143" style="1" customWidth="1"/>
    <col min="7431" max="7680" width="10" style="1"/>
    <col min="7681" max="7681" width="8.26785714285714" style="1" customWidth="1"/>
    <col min="7682" max="7683" width="12.7321428571429" style="1" customWidth="1"/>
    <col min="7684" max="7684" width="34.5982142857143" style="1" customWidth="1"/>
    <col min="7685" max="7685" width="128" style="1" customWidth="1"/>
    <col min="7686" max="7686" width="12.5982142857143" style="1" customWidth="1"/>
    <col min="7687" max="7936" width="10" style="1"/>
    <col min="7937" max="7937" width="8.26785714285714" style="1" customWidth="1"/>
    <col min="7938" max="7939" width="12.7321428571429" style="1" customWidth="1"/>
    <col min="7940" max="7940" width="34.5982142857143" style="1" customWidth="1"/>
    <col min="7941" max="7941" width="128" style="1" customWidth="1"/>
    <col min="7942" max="7942" width="12.5982142857143" style="1" customWidth="1"/>
    <col min="7943" max="8192" width="10" style="1"/>
    <col min="8193" max="8193" width="8.26785714285714" style="1" customWidth="1"/>
    <col min="8194" max="8195" width="12.7321428571429" style="1" customWidth="1"/>
    <col min="8196" max="8196" width="34.5982142857143" style="1" customWidth="1"/>
    <col min="8197" max="8197" width="128" style="1" customWidth="1"/>
    <col min="8198" max="8198" width="12.5982142857143" style="1" customWidth="1"/>
    <col min="8199" max="8448" width="10" style="1"/>
    <col min="8449" max="8449" width="8.26785714285714" style="1" customWidth="1"/>
    <col min="8450" max="8451" width="12.7321428571429" style="1" customWidth="1"/>
    <col min="8452" max="8452" width="34.5982142857143" style="1" customWidth="1"/>
    <col min="8453" max="8453" width="128" style="1" customWidth="1"/>
    <col min="8454" max="8454" width="12.5982142857143" style="1" customWidth="1"/>
    <col min="8455" max="8704" width="10" style="1"/>
    <col min="8705" max="8705" width="8.26785714285714" style="1" customWidth="1"/>
    <col min="8706" max="8707" width="12.7321428571429" style="1" customWidth="1"/>
    <col min="8708" max="8708" width="34.5982142857143" style="1" customWidth="1"/>
    <col min="8709" max="8709" width="128" style="1" customWidth="1"/>
    <col min="8710" max="8710" width="12.5982142857143" style="1" customWidth="1"/>
    <col min="8711" max="8960" width="10" style="1"/>
    <col min="8961" max="8961" width="8.26785714285714" style="1" customWidth="1"/>
    <col min="8962" max="8963" width="12.7321428571429" style="1" customWidth="1"/>
    <col min="8964" max="8964" width="34.5982142857143" style="1" customWidth="1"/>
    <col min="8965" max="8965" width="128" style="1" customWidth="1"/>
    <col min="8966" max="8966" width="12.5982142857143" style="1" customWidth="1"/>
    <col min="8967" max="9216" width="10" style="1"/>
    <col min="9217" max="9217" width="8.26785714285714" style="1" customWidth="1"/>
    <col min="9218" max="9219" width="12.7321428571429" style="1" customWidth="1"/>
    <col min="9220" max="9220" width="34.5982142857143" style="1" customWidth="1"/>
    <col min="9221" max="9221" width="128" style="1" customWidth="1"/>
    <col min="9222" max="9222" width="12.5982142857143" style="1" customWidth="1"/>
    <col min="9223" max="9472" width="10" style="1"/>
    <col min="9473" max="9473" width="8.26785714285714" style="1" customWidth="1"/>
    <col min="9474" max="9475" width="12.7321428571429" style="1" customWidth="1"/>
    <col min="9476" max="9476" width="34.5982142857143" style="1" customWidth="1"/>
    <col min="9477" max="9477" width="128" style="1" customWidth="1"/>
    <col min="9478" max="9478" width="12.5982142857143" style="1" customWidth="1"/>
    <col min="9479" max="9728" width="10" style="1"/>
    <col min="9729" max="9729" width="8.26785714285714" style="1" customWidth="1"/>
    <col min="9730" max="9731" width="12.7321428571429" style="1" customWidth="1"/>
    <col min="9732" max="9732" width="34.5982142857143" style="1" customWidth="1"/>
    <col min="9733" max="9733" width="128" style="1" customWidth="1"/>
    <col min="9734" max="9734" width="12.5982142857143" style="1" customWidth="1"/>
    <col min="9735" max="9984" width="10" style="1"/>
    <col min="9985" max="9985" width="8.26785714285714" style="1" customWidth="1"/>
    <col min="9986" max="9987" width="12.7321428571429" style="1" customWidth="1"/>
    <col min="9988" max="9988" width="34.5982142857143" style="1" customWidth="1"/>
    <col min="9989" max="9989" width="128" style="1" customWidth="1"/>
    <col min="9990" max="9990" width="12.5982142857143" style="1" customWidth="1"/>
    <col min="9991" max="10240" width="10" style="1"/>
    <col min="10241" max="10241" width="8.26785714285714" style="1" customWidth="1"/>
    <col min="10242" max="10243" width="12.7321428571429" style="1" customWidth="1"/>
    <col min="10244" max="10244" width="34.5982142857143" style="1" customWidth="1"/>
    <col min="10245" max="10245" width="128" style="1" customWidth="1"/>
    <col min="10246" max="10246" width="12.5982142857143" style="1" customWidth="1"/>
    <col min="10247" max="10496" width="10" style="1"/>
    <col min="10497" max="10497" width="8.26785714285714" style="1" customWidth="1"/>
    <col min="10498" max="10499" width="12.7321428571429" style="1" customWidth="1"/>
    <col min="10500" max="10500" width="34.5982142857143" style="1" customWidth="1"/>
    <col min="10501" max="10501" width="128" style="1" customWidth="1"/>
    <col min="10502" max="10502" width="12.5982142857143" style="1" customWidth="1"/>
    <col min="10503" max="10752" width="10" style="1"/>
    <col min="10753" max="10753" width="8.26785714285714" style="1" customWidth="1"/>
    <col min="10754" max="10755" width="12.7321428571429" style="1" customWidth="1"/>
    <col min="10756" max="10756" width="34.5982142857143" style="1" customWidth="1"/>
    <col min="10757" max="10757" width="128" style="1" customWidth="1"/>
    <col min="10758" max="10758" width="12.5982142857143" style="1" customWidth="1"/>
    <col min="10759" max="11008" width="10" style="1"/>
    <col min="11009" max="11009" width="8.26785714285714" style="1" customWidth="1"/>
    <col min="11010" max="11011" width="12.7321428571429" style="1" customWidth="1"/>
    <col min="11012" max="11012" width="34.5982142857143" style="1" customWidth="1"/>
    <col min="11013" max="11013" width="128" style="1" customWidth="1"/>
    <col min="11014" max="11014" width="12.5982142857143" style="1" customWidth="1"/>
    <col min="11015" max="11264" width="10" style="1"/>
    <col min="11265" max="11265" width="8.26785714285714" style="1" customWidth="1"/>
    <col min="11266" max="11267" width="12.7321428571429" style="1" customWidth="1"/>
    <col min="11268" max="11268" width="34.5982142857143" style="1" customWidth="1"/>
    <col min="11269" max="11269" width="128" style="1" customWidth="1"/>
    <col min="11270" max="11270" width="12.5982142857143" style="1" customWidth="1"/>
    <col min="11271" max="11520" width="10" style="1"/>
    <col min="11521" max="11521" width="8.26785714285714" style="1" customWidth="1"/>
    <col min="11522" max="11523" width="12.7321428571429" style="1" customWidth="1"/>
    <col min="11524" max="11524" width="34.5982142857143" style="1" customWidth="1"/>
    <col min="11525" max="11525" width="128" style="1" customWidth="1"/>
    <col min="11526" max="11526" width="12.5982142857143" style="1" customWidth="1"/>
    <col min="11527" max="11776" width="10" style="1"/>
    <col min="11777" max="11777" width="8.26785714285714" style="1" customWidth="1"/>
    <col min="11778" max="11779" width="12.7321428571429" style="1" customWidth="1"/>
    <col min="11780" max="11780" width="34.5982142857143" style="1" customWidth="1"/>
    <col min="11781" max="11781" width="128" style="1" customWidth="1"/>
    <col min="11782" max="11782" width="12.5982142857143" style="1" customWidth="1"/>
    <col min="11783" max="12032" width="10" style="1"/>
    <col min="12033" max="12033" width="8.26785714285714" style="1" customWidth="1"/>
    <col min="12034" max="12035" width="12.7321428571429" style="1" customWidth="1"/>
    <col min="12036" max="12036" width="34.5982142857143" style="1" customWidth="1"/>
    <col min="12037" max="12037" width="128" style="1" customWidth="1"/>
    <col min="12038" max="12038" width="12.5982142857143" style="1" customWidth="1"/>
    <col min="12039" max="12288" width="10" style="1"/>
    <col min="12289" max="12289" width="8.26785714285714" style="1" customWidth="1"/>
    <col min="12290" max="12291" width="12.7321428571429" style="1" customWidth="1"/>
    <col min="12292" max="12292" width="34.5982142857143" style="1" customWidth="1"/>
    <col min="12293" max="12293" width="128" style="1" customWidth="1"/>
    <col min="12294" max="12294" width="12.5982142857143" style="1" customWidth="1"/>
    <col min="12295" max="12544" width="10" style="1"/>
    <col min="12545" max="12545" width="8.26785714285714" style="1" customWidth="1"/>
    <col min="12546" max="12547" width="12.7321428571429" style="1" customWidth="1"/>
    <col min="12548" max="12548" width="34.5982142857143" style="1" customWidth="1"/>
    <col min="12549" max="12549" width="128" style="1" customWidth="1"/>
    <col min="12550" max="12550" width="12.5982142857143" style="1" customWidth="1"/>
    <col min="12551" max="12800" width="10" style="1"/>
    <col min="12801" max="12801" width="8.26785714285714" style="1" customWidth="1"/>
    <col min="12802" max="12803" width="12.7321428571429" style="1" customWidth="1"/>
    <col min="12804" max="12804" width="34.5982142857143" style="1" customWidth="1"/>
    <col min="12805" max="12805" width="128" style="1" customWidth="1"/>
    <col min="12806" max="12806" width="12.5982142857143" style="1" customWidth="1"/>
    <col min="12807" max="13056" width="10" style="1"/>
    <col min="13057" max="13057" width="8.26785714285714" style="1" customWidth="1"/>
    <col min="13058" max="13059" width="12.7321428571429" style="1" customWidth="1"/>
    <col min="13060" max="13060" width="34.5982142857143" style="1" customWidth="1"/>
    <col min="13061" max="13061" width="128" style="1" customWidth="1"/>
    <col min="13062" max="13062" width="12.5982142857143" style="1" customWidth="1"/>
    <col min="13063" max="13312" width="10" style="1"/>
    <col min="13313" max="13313" width="8.26785714285714" style="1" customWidth="1"/>
    <col min="13314" max="13315" width="12.7321428571429" style="1" customWidth="1"/>
    <col min="13316" max="13316" width="34.5982142857143" style="1" customWidth="1"/>
    <col min="13317" max="13317" width="128" style="1" customWidth="1"/>
    <col min="13318" max="13318" width="12.5982142857143" style="1" customWidth="1"/>
    <col min="13319" max="13568" width="10" style="1"/>
    <col min="13569" max="13569" width="8.26785714285714" style="1" customWidth="1"/>
    <col min="13570" max="13571" width="12.7321428571429" style="1" customWidth="1"/>
    <col min="13572" max="13572" width="34.5982142857143" style="1" customWidth="1"/>
    <col min="13573" max="13573" width="128" style="1" customWidth="1"/>
    <col min="13574" max="13574" width="12.5982142857143" style="1" customWidth="1"/>
    <col min="13575" max="13824" width="10" style="1"/>
    <col min="13825" max="13825" width="8.26785714285714" style="1" customWidth="1"/>
    <col min="13826" max="13827" width="12.7321428571429" style="1" customWidth="1"/>
    <col min="13828" max="13828" width="34.5982142857143" style="1" customWidth="1"/>
    <col min="13829" max="13829" width="128" style="1" customWidth="1"/>
    <col min="13830" max="13830" width="12.5982142857143" style="1" customWidth="1"/>
    <col min="13831" max="14080" width="10" style="1"/>
    <col min="14081" max="14081" width="8.26785714285714" style="1" customWidth="1"/>
    <col min="14082" max="14083" width="12.7321428571429" style="1" customWidth="1"/>
    <col min="14084" max="14084" width="34.5982142857143" style="1" customWidth="1"/>
    <col min="14085" max="14085" width="128" style="1" customWidth="1"/>
    <col min="14086" max="14086" width="12.5982142857143" style="1" customWidth="1"/>
    <col min="14087" max="14336" width="10" style="1"/>
    <col min="14337" max="14337" width="8.26785714285714" style="1" customWidth="1"/>
    <col min="14338" max="14339" width="12.7321428571429" style="1" customWidth="1"/>
    <col min="14340" max="14340" width="34.5982142857143" style="1" customWidth="1"/>
    <col min="14341" max="14341" width="128" style="1" customWidth="1"/>
    <col min="14342" max="14342" width="12.5982142857143" style="1" customWidth="1"/>
    <col min="14343" max="14592" width="10" style="1"/>
    <col min="14593" max="14593" width="8.26785714285714" style="1" customWidth="1"/>
    <col min="14594" max="14595" width="12.7321428571429" style="1" customWidth="1"/>
    <col min="14596" max="14596" width="34.5982142857143" style="1" customWidth="1"/>
    <col min="14597" max="14597" width="128" style="1" customWidth="1"/>
    <col min="14598" max="14598" width="12.5982142857143" style="1" customWidth="1"/>
    <col min="14599" max="14848" width="10" style="1"/>
    <col min="14849" max="14849" width="8.26785714285714" style="1" customWidth="1"/>
    <col min="14850" max="14851" width="12.7321428571429" style="1" customWidth="1"/>
    <col min="14852" max="14852" width="34.5982142857143" style="1" customWidth="1"/>
    <col min="14853" max="14853" width="128" style="1" customWidth="1"/>
    <col min="14854" max="14854" width="12.5982142857143" style="1" customWidth="1"/>
    <col min="14855" max="15104" width="10" style="1"/>
    <col min="15105" max="15105" width="8.26785714285714" style="1" customWidth="1"/>
    <col min="15106" max="15107" width="12.7321428571429" style="1" customWidth="1"/>
    <col min="15108" max="15108" width="34.5982142857143" style="1" customWidth="1"/>
    <col min="15109" max="15109" width="128" style="1" customWidth="1"/>
    <col min="15110" max="15110" width="12.5982142857143" style="1" customWidth="1"/>
    <col min="15111" max="15360" width="10" style="1"/>
    <col min="15361" max="15361" width="8.26785714285714" style="1" customWidth="1"/>
    <col min="15362" max="15363" width="12.7321428571429" style="1" customWidth="1"/>
    <col min="15364" max="15364" width="34.5982142857143" style="1" customWidth="1"/>
    <col min="15365" max="15365" width="128" style="1" customWidth="1"/>
    <col min="15366" max="15366" width="12.5982142857143" style="1" customWidth="1"/>
    <col min="15367" max="15616" width="10" style="1"/>
    <col min="15617" max="15617" width="8.26785714285714" style="1" customWidth="1"/>
    <col min="15618" max="15619" width="12.7321428571429" style="1" customWidth="1"/>
    <col min="15620" max="15620" width="34.5982142857143" style="1" customWidth="1"/>
    <col min="15621" max="15621" width="128" style="1" customWidth="1"/>
    <col min="15622" max="15622" width="12.5982142857143" style="1" customWidth="1"/>
    <col min="15623" max="15872" width="10" style="1"/>
    <col min="15873" max="15873" width="8.26785714285714" style="1" customWidth="1"/>
    <col min="15874" max="15875" width="12.7321428571429" style="1" customWidth="1"/>
    <col min="15876" max="15876" width="34.5982142857143" style="1" customWidth="1"/>
    <col min="15877" max="15877" width="128" style="1" customWidth="1"/>
    <col min="15878" max="15878" width="12.5982142857143" style="1" customWidth="1"/>
    <col min="15879" max="16128" width="10" style="1"/>
    <col min="16129" max="16129" width="8.26785714285714" style="1" customWidth="1"/>
    <col min="16130" max="16131" width="12.7321428571429" style="1" customWidth="1"/>
    <col min="16132" max="16132" width="34.5982142857143" style="1" customWidth="1"/>
    <col min="16133" max="16133" width="128" style="1" customWidth="1"/>
    <col min="16134" max="16134" width="12.5982142857143" style="1" customWidth="1"/>
    <col min="16135" max="16384" width="10" style="1"/>
  </cols>
  <sheetData>
    <row r="1" ht="48" customHeight="1" spans="1:5">
      <c r="A1" s="44" t="s">
        <v>159</v>
      </c>
      <c r="B1" s="44"/>
      <c r="C1" s="44"/>
      <c r="D1" s="44"/>
      <c r="E1" s="44"/>
    </row>
    <row r="2" s="43" customFormat="1" ht="30" customHeight="1" spans="1:5">
      <c r="A2" s="47" t="s">
        <v>1</v>
      </c>
      <c r="B2" s="47" t="s">
        <v>51</v>
      </c>
      <c r="C2" s="47" t="s">
        <v>160</v>
      </c>
      <c r="D2" s="51"/>
      <c r="E2" s="47" t="s">
        <v>53</v>
      </c>
    </row>
    <row r="3" s="43" customFormat="1" ht="30" customHeight="1" spans="1:5">
      <c r="A3" s="47"/>
      <c r="B3" s="47"/>
      <c r="C3" s="47" t="s">
        <v>161</v>
      </c>
      <c r="D3" s="47" t="s">
        <v>162</v>
      </c>
      <c r="E3" s="47"/>
    </row>
    <row r="4" s="43" customFormat="1" ht="30" customHeight="1" spans="1:5">
      <c r="A4" s="52">
        <v>1</v>
      </c>
      <c r="B4" s="52" t="s">
        <v>5</v>
      </c>
      <c r="C4" s="52" t="s">
        <v>163</v>
      </c>
      <c r="D4" s="52" t="s">
        <v>164</v>
      </c>
      <c r="E4" s="52" t="s">
        <v>165</v>
      </c>
    </row>
    <row r="5" s="43" customFormat="1" ht="30" customHeight="1" spans="1:5">
      <c r="A5" s="52">
        <v>2</v>
      </c>
      <c r="B5" s="52" t="s">
        <v>5</v>
      </c>
      <c r="C5" s="52"/>
      <c r="D5" s="52" t="s">
        <v>54</v>
      </c>
      <c r="E5" s="52" t="s">
        <v>166</v>
      </c>
    </row>
  </sheetData>
  <autoFilter xmlns:etc="http://www.wps.cn/officeDocument/2017/etCustomData" ref="A3:E5" etc:filterBottomFollowUsedRange="0">
    <extLst/>
  </autoFilter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3" sqref="E13"/>
    </sheetView>
  </sheetViews>
  <sheetFormatPr defaultColWidth="8.73214285714286" defaultRowHeight="16.8" outlineLevelCol="4"/>
  <cols>
    <col min="1" max="1" width="13.2678571428571" style="1" customWidth="1"/>
    <col min="2" max="2" width="13" style="63" customWidth="1"/>
    <col min="3" max="3" width="16.8035714285714" style="1" customWidth="1"/>
    <col min="4" max="4" width="40.4642857142857" style="63" customWidth="1"/>
    <col min="5" max="5" width="48.1964285714286" style="63" customWidth="1"/>
    <col min="6" max="16384" width="8.73214285714286" style="1"/>
  </cols>
  <sheetData>
    <row r="1" ht="46.05" customHeight="1" spans="1:5">
      <c r="A1" s="3" t="s">
        <v>18</v>
      </c>
      <c r="B1" s="3"/>
      <c r="C1" s="3"/>
      <c r="D1" s="3"/>
      <c r="E1" s="3"/>
    </row>
    <row r="2" s="62" customFormat="1" ht="30" customHeight="1" spans="1:5">
      <c r="A2" s="64" t="s">
        <v>1</v>
      </c>
      <c r="B2" s="64" t="s">
        <v>2</v>
      </c>
      <c r="C2" s="64" t="s">
        <v>19</v>
      </c>
      <c r="D2" s="64"/>
      <c r="E2" s="64" t="s">
        <v>20</v>
      </c>
    </row>
    <row r="3" s="62" customFormat="1" ht="30" customHeight="1" spans="1:5">
      <c r="A3" s="64"/>
      <c r="B3" s="64"/>
      <c r="C3" s="64" t="s">
        <v>21</v>
      </c>
      <c r="D3" s="64" t="s">
        <v>22</v>
      </c>
      <c r="E3" s="64"/>
    </row>
    <row r="4" s="6" customFormat="1" ht="30" customHeight="1" spans="1:5">
      <c r="A4" s="65">
        <v>1</v>
      </c>
      <c r="B4" s="59" t="s">
        <v>5</v>
      </c>
      <c r="C4" s="54" t="s">
        <v>23</v>
      </c>
      <c r="D4" s="52" t="s">
        <v>24</v>
      </c>
      <c r="E4" s="52" t="s">
        <v>25</v>
      </c>
    </row>
    <row r="5" s="6" customFormat="1" ht="30" customHeight="1" spans="1:5">
      <c r="A5" s="65">
        <v>2</v>
      </c>
      <c r="B5" s="59"/>
      <c r="C5" s="54" t="s">
        <v>26</v>
      </c>
      <c r="D5" s="52" t="s">
        <v>27</v>
      </c>
      <c r="E5" s="52" t="s">
        <v>28</v>
      </c>
    </row>
    <row r="6" s="6" customFormat="1" ht="30" customHeight="1" spans="1:5">
      <c r="A6" s="65">
        <v>3</v>
      </c>
      <c r="B6" s="59"/>
      <c r="C6" s="54" t="s">
        <v>29</v>
      </c>
      <c r="D6" s="52" t="s">
        <v>30</v>
      </c>
      <c r="E6" s="52" t="s">
        <v>31</v>
      </c>
    </row>
    <row r="7" s="6" customFormat="1" ht="30" customHeight="1" spans="1:5">
      <c r="A7" s="65">
        <v>4</v>
      </c>
      <c r="B7" s="59"/>
      <c r="C7" s="54" t="s">
        <v>32</v>
      </c>
      <c r="D7" s="52" t="s">
        <v>24</v>
      </c>
      <c r="E7" s="52" t="s">
        <v>33</v>
      </c>
    </row>
    <row r="8" s="6" customFormat="1" ht="30" customHeight="1" spans="1:5">
      <c r="A8" s="65">
        <v>5</v>
      </c>
      <c r="B8" s="59" t="s">
        <v>5</v>
      </c>
      <c r="C8" s="54" t="s">
        <v>34</v>
      </c>
      <c r="D8" s="52" t="s">
        <v>35</v>
      </c>
      <c r="E8" s="52" t="s">
        <v>36</v>
      </c>
    </row>
    <row r="9" s="6" customFormat="1" ht="30" customHeight="1" spans="1:5">
      <c r="A9" s="65">
        <v>6</v>
      </c>
      <c r="B9" s="59"/>
      <c r="C9" s="54" t="s">
        <v>37</v>
      </c>
      <c r="D9" s="52" t="s">
        <v>38</v>
      </c>
      <c r="E9" s="52" t="s">
        <v>39</v>
      </c>
    </row>
    <row r="10" s="6" customFormat="1" ht="30" customHeight="1" spans="1:5">
      <c r="A10" s="65">
        <v>7</v>
      </c>
      <c r="B10" s="59"/>
      <c r="C10" s="54" t="s">
        <v>40</v>
      </c>
      <c r="D10" s="52" t="s">
        <v>41</v>
      </c>
      <c r="E10" s="52" t="s">
        <v>42</v>
      </c>
    </row>
    <row r="11" s="6" customFormat="1" ht="30" customHeight="1" spans="1:5">
      <c r="A11" s="65">
        <v>8</v>
      </c>
      <c r="B11" s="59"/>
      <c r="C11" s="54" t="s">
        <v>43</v>
      </c>
      <c r="D11" s="52" t="s">
        <v>44</v>
      </c>
      <c r="E11" s="52" t="s">
        <v>45</v>
      </c>
    </row>
    <row r="12" s="6" customFormat="1" ht="30" customHeight="1" spans="1:5">
      <c r="A12" s="65">
        <v>9</v>
      </c>
      <c r="B12" s="59"/>
      <c r="C12" s="54" t="s">
        <v>46</v>
      </c>
      <c r="D12" s="52" t="s">
        <v>47</v>
      </c>
      <c r="E12" s="52" t="s">
        <v>48</v>
      </c>
    </row>
  </sheetData>
  <autoFilter xmlns:etc="http://www.wps.cn/officeDocument/2017/etCustomData" ref="A3:E12" etc:filterBottomFollowUsedRange="0">
    <extLst/>
  </autoFilter>
  <mergeCells count="7">
    <mergeCell ref="A1:E1"/>
    <mergeCell ref="C2:D2"/>
    <mergeCell ref="A2:A3"/>
    <mergeCell ref="B2:B3"/>
    <mergeCell ref="B4:B7"/>
    <mergeCell ref="B8:B12"/>
    <mergeCell ref="E2:E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9" sqref="D9"/>
    </sheetView>
  </sheetViews>
  <sheetFormatPr defaultColWidth="10" defaultRowHeight="16.8" outlineLevelRow="2" outlineLevelCol="3"/>
  <cols>
    <col min="1" max="1" width="8.26785714285714" style="10" customWidth="1"/>
    <col min="2" max="2" width="12.7321428571429" style="10" customWidth="1"/>
    <col min="3" max="3" width="34.5982142857143" style="10" customWidth="1"/>
    <col min="4" max="4" width="87.8660714285714" style="10" customWidth="1"/>
    <col min="5" max="5" width="12.5982142857143" style="10" customWidth="1"/>
    <col min="6" max="256" width="10" style="10"/>
    <col min="257" max="257" width="8.26785714285714" style="10" customWidth="1"/>
    <col min="258" max="258" width="12.7321428571429" style="10" customWidth="1"/>
    <col min="259" max="259" width="34.5982142857143" style="10" customWidth="1"/>
    <col min="260" max="260" width="87.8660714285714" style="10" customWidth="1"/>
    <col min="261" max="261" width="12.5982142857143" style="10" customWidth="1"/>
    <col min="262" max="512" width="10" style="10"/>
    <col min="513" max="513" width="8.26785714285714" style="10" customWidth="1"/>
    <col min="514" max="514" width="12.7321428571429" style="10" customWidth="1"/>
    <col min="515" max="515" width="34.5982142857143" style="10" customWidth="1"/>
    <col min="516" max="516" width="87.8660714285714" style="10" customWidth="1"/>
    <col min="517" max="517" width="12.5982142857143" style="10" customWidth="1"/>
    <col min="518" max="768" width="10" style="10"/>
    <col min="769" max="769" width="8.26785714285714" style="10" customWidth="1"/>
    <col min="770" max="770" width="12.7321428571429" style="10" customWidth="1"/>
    <col min="771" max="771" width="34.5982142857143" style="10" customWidth="1"/>
    <col min="772" max="772" width="87.8660714285714" style="10" customWidth="1"/>
    <col min="773" max="773" width="12.5982142857143" style="10" customWidth="1"/>
    <col min="774" max="1024" width="10" style="10"/>
    <col min="1025" max="1025" width="8.26785714285714" style="10" customWidth="1"/>
    <col min="1026" max="1026" width="12.7321428571429" style="10" customWidth="1"/>
    <col min="1027" max="1027" width="34.5982142857143" style="10" customWidth="1"/>
    <col min="1028" max="1028" width="87.8660714285714" style="10" customWidth="1"/>
    <col min="1029" max="1029" width="12.5982142857143" style="10" customWidth="1"/>
    <col min="1030" max="1280" width="10" style="10"/>
    <col min="1281" max="1281" width="8.26785714285714" style="10" customWidth="1"/>
    <col min="1282" max="1282" width="12.7321428571429" style="10" customWidth="1"/>
    <col min="1283" max="1283" width="34.5982142857143" style="10" customWidth="1"/>
    <col min="1284" max="1284" width="87.8660714285714" style="10" customWidth="1"/>
    <col min="1285" max="1285" width="12.5982142857143" style="10" customWidth="1"/>
    <col min="1286" max="1536" width="10" style="10"/>
    <col min="1537" max="1537" width="8.26785714285714" style="10" customWidth="1"/>
    <col min="1538" max="1538" width="12.7321428571429" style="10" customWidth="1"/>
    <col min="1539" max="1539" width="34.5982142857143" style="10" customWidth="1"/>
    <col min="1540" max="1540" width="87.8660714285714" style="10" customWidth="1"/>
    <col min="1541" max="1541" width="12.5982142857143" style="10" customWidth="1"/>
    <col min="1542" max="1792" width="10" style="10"/>
    <col min="1793" max="1793" width="8.26785714285714" style="10" customWidth="1"/>
    <col min="1794" max="1794" width="12.7321428571429" style="10" customWidth="1"/>
    <col min="1795" max="1795" width="34.5982142857143" style="10" customWidth="1"/>
    <col min="1796" max="1796" width="87.8660714285714" style="10" customWidth="1"/>
    <col min="1797" max="1797" width="12.5982142857143" style="10" customWidth="1"/>
    <col min="1798" max="2048" width="10" style="10"/>
    <col min="2049" max="2049" width="8.26785714285714" style="10" customWidth="1"/>
    <col min="2050" max="2050" width="12.7321428571429" style="10" customWidth="1"/>
    <col min="2051" max="2051" width="34.5982142857143" style="10" customWidth="1"/>
    <col min="2052" max="2052" width="87.8660714285714" style="10" customWidth="1"/>
    <col min="2053" max="2053" width="12.5982142857143" style="10" customWidth="1"/>
    <col min="2054" max="2304" width="10" style="10"/>
    <col min="2305" max="2305" width="8.26785714285714" style="10" customWidth="1"/>
    <col min="2306" max="2306" width="12.7321428571429" style="10" customWidth="1"/>
    <col min="2307" max="2307" width="34.5982142857143" style="10" customWidth="1"/>
    <col min="2308" max="2308" width="87.8660714285714" style="10" customWidth="1"/>
    <col min="2309" max="2309" width="12.5982142857143" style="10" customWidth="1"/>
    <col min="2310" max="2560" width="10" style="10"/>
    <col min="2561" max="2561" width="8.26785714285714" style="10" customWidth="1"/>
    <col min="2562" max="2562" width="12.7321428571429" style="10" customWidth="1"/>
    <col min="2563" max="2563" width="34.5982142857143" style="10" customWidth="1"/>
    <col min="2564" max="2564" width="87.8660714285714" style="10" customWidth="1"/>
    <col min="2565" max="2565" width="12.5982142857143" style="10" customWidth="1"/>
    <col min="2566" max="2816" width="10" style="10"/>
    <col min="2817" max="2817" width="8.26785714285714" style="10" customWidth="1"/>
    <col min="2818" max="2818" width="12.7321428571429" style="10" customWidth="1"/>
    <col min="2819" max="2819" width="34.5982142857143" style="10" customWidth="1"/>
    <col min="2820" max="2820" width="87.8660714285714" style="10" customWidth="1"/>
    <col min="2821" max="2821" width="12.5982142857143" style="10" customWidth="1"/>
    <col min="2822" max="3072" width="10" style="10"/>
    <col min="3073" max="3073" width="8.26785714285714" style="10" customWidth="1"/>
    <col min="3074" max="3074" width="12.7321428571429" style="10" customWidth="1"/>
    <col min="3075" max="3075" width="34.5982142857143" style="10" customWidth="1"/>
    <col min="3076" max="3076" width="87.8660714285714" style="10" customWidth="1"/>
    <col min="3077" max="3077" width="12.5982142857143" style="10" customWidth="1"/>
    <col min="3078" max="3328" width="10" style="10"/>
    <col min="3329" max="3329" width="8.26785714285714" style="10" customWidth="1"/>
    <col min="3330" max="3330" width="12.7321428571429" style="10" customWidth="1"/>
    <col min="3331" max="3331" width="34.5982142857143" style="10" customWidth="1"/>
    <col min="3332" max="3332" width="87.8660714285714" style="10" customWidth="1"/>
    <col min="3333" max="3333" width="12.5982142857143" style="10" customWidth="1"/>
    <col min="3334" max="3584" width="10" style="10"/>
    <col min="3585" max="3585" width="8.26785714285714" style="10" customWidth="1"/>
    <col min="3586" max="3586" width="12.7321428571429" style="10" customWidth="1"/>
    <col min="3587" max="3587" width="34.5982142857143" style="10" customWidth="1"/>
    <col min="3588" max="3588" width="87.8660714285714" style="10" customWidth="1"/>
    <col min="3589" max="3589" width="12.5982142857143" style="10" customWidth="1"/>
    <col min="3590" max="3840" width="10" style="10"/>
    <col min="3841" max="3841" width="8.26785714285714" style="10" customWidth="1"/>
    <col min="3842" max="3842" width="12.7321428571429" style="10" customWidth="1"/>
    <col min="3843" max="3843" width="34.5982142857143" style="10" customWidth="1"/>
    <col min="3844" max="3844" width="87.8660714285714" style="10" customWidth="1"/>
    <col min="3845" max="3845" width="12.5982142857143" style="10" customWidth="1"/>
    <col min="3846" max="4096" width="10" style="10"/>
    <col min="4097" max="4097" width="8.26785714285714" style="10" customWidth="1"/>
    <col min="4098" max="4098" width="12.7321428571429" style="10" customWidth="1"/>
    <col min="4099" max="4099" width="34.5982142857143" style="10" customWidth="1"/>
    <col min="4100" max="4100" width="87.8660714285714" style="10" customWidth="1"/>
    <col min="4101" max="4101" width="12.5982142857143" style="10" customWidth="1"/>
    <col min="4102" max="4352" width="10" style="10"/>
    <col min="4353" max="4353" width="8.26785714285714" style="10" customWidth="1"/>
    <col min="4354" max="4354" width="12.7321428571429" style="10" customWidth="1"/>
    <col min="4355" max="4355" width="34.5982142857143" style="10" customWidth="1"/>
    <col min="4356" max="4356" width="87.8660714285714" style="10" customWidth="1"/>
    <col min="4357" max="4357" width="12.5982142857143" style="10" customWidth="1"/>
    <col min="4358" max="4608" width="10" style="10"/>
    <col min="4609" max="4609" width="8.26785714285714" style="10" customWidth="1"/>
    <col min="4610" max="4610" width="12.7321428571429" style="10" customWidth="1"/>
    <col min="4611" max="4611" width="34.5982142857143" style="10" customWidth="1"/>
    <col min="4612" max="4612" width="87.8660714285714" style="10" customWidth="1"/>
    <col min="4613" max="4613" width="12.5982142857143" style="10" customWidth="1"/>
    <col min="4614" max="4864" width="10" style="10"/>
    <col min="4865" max="4865" width="8.26785714285714" style="10" customWidth="1"/>
    <col min="4866" max="4866" width="12.7321428571429" style="10" customWidth="1"/>
    <col min="4867" max="4867" width="34.5982142857143" style="10" customWidth="1"/>
    <col min="4868" max="4868" width="87.8660714285714" style="10" customWidth="1"/>
    <col min="4869" max="4869" width="12.5982142857143" style="10" customWidth="1"/>
    <col min="4870" max="5120" width="10" style="10"/>
    <col min="5121" max="5121" width="8.26785714285714" style="10" customWidth="1"/>
    <col min="5122" max="5122" width="12.7321428571429" style="10" customWidth="1"/>
    <col min="5123" max="5123" width="34.5982142857143" style="10" customWidth="1"/>
    <col min="5124" max="5124" width="87.8660714285714" style="10" customWidth="1"/>
    <col min="5125" max="5125" width="12.5982142857143" style="10" customWidth="1"/>
    <col min="5126" max="5376" width="10" style="10"/>
    <col min="5377" max="5377" width="8.26785714285714" style="10" customWidth="1"/>
    <col min="5378" max="5378" width="12.7321428571429" style="10" customWidth="1"/>
    <col min="5379" max="5379" width="34.5982142857143" style="10" customWidth="1"/>
    <col min="5380" max="5380" width="87.8660714285714" style="10" customWidth="1"/>
    <col min="5381" max="5381" width="12.5982142857143" style="10" customWidth="1"/>
    <col min="5382" max="5632" width="10" style="10"/>
    <col min="5633" max="5633" width="8.26785714285714" style="10" customWidth="1"/>
    <col min="5634" max="5634" width="12.7321428571429" style="10" customWidth="1"/>
    <col min="5635" max="5635" width="34.5982142857143" style="10" customWidth="1"/>
    <col min="5636" max="5636" width="87.8660714285714" style="10" customWidth="1"/>
    <col min="5637" max="5637" width="12.5982142857143" style="10" customWidth="1"/>
    <col min="5638" max="5888" width="10" style="10"/>
    <col min="5889" max="5889" width="8.26785714285714" style="10" customWidth="1"/>
    <col min="5890" max="5890" width="12.7321428571429" style="10" customWidth="1"/>
    <col min="5891" max="5891" width="34.5982142857143" style="10" customWidth="1"/>
    <col min="5892" max="5892" width="87.8660714285714" style="10" customWidth="1"/>
    <col min="5893" max="5893" width="12.5982142857143" style="10" customWidth="1"/>
    <col min="5894" max="6144" width="10" style="10"/>
    <col min="6145" max="6145" width="8.26785714285714" style="10" customWidth="1"/>
    <col min="6146" max="6146" width="12.7321428571429" style="10" customWidth="1"/>
    <col min="6147" max="6147" width="34.5982142857143" style="10" customWidth="1"/>
    <col min="6148" max="6148" width="87.8660714285714" style="10" customWidth="1"/>
    <col min="6149" max="6149" width="12.5982142857143" style="10" customWidth="1"/>
    <col min="6150" max="6400" width="10" style="10"/>
    <col min="6401" max="6401" width="8.26785714285714" style="10" customWidth="1"/>
    <col min="6402" max="6402" width="12.7321428571429" style="10" customWidth="1"/>
    <col min="6403" max="6403" width="34.5982142857143" style="10" customWidth="1"/>
    <col min="6404" max="6404" width="87.8660714285714" style="10" customWidth="1"/>
    <col min="6405" max="6405" width="12.5982142857143" style="10" customWidth="1"/>
    <col min="6406" max="6656" width="10" style="10"/>
    <col min="6657" max="6657" width="8.26785714285714" style="10" customWidth="1"/>
    <col min="6658" max="6658" width="12.7321428571429" style="10" customWidth="1"/>
    <col min="6659" max="6659" width="34.5982142857143" style="10" customWidth="1"/>
    <col min="6660" max="6660" width="87.8660714285714" style="10" customWidth="1"/>
    <col min="6661" max="6661" width="12.5982142857143" style="10" customWidth="1"/>
    <col min="6662" max="6912" width="10" style="10"/>
    <col min="6913" max="6913" width="8.26785714285714" style="10" customWidth="1"/>
    <col min="6914" max="6914" width="12.7321428571429" style="10" customWidth="1"/>
    <col min="6915" max="6915" width="34.5982142857143" style="10" customWidth="1"/>
    <col min="6916" max="6916" width="87.8660714285714" style="10" customWidth="1"/>
    <col min="6917" max="6917" width="12.5982142857143" style="10" customWidth="1"/>
    <col min="6918" max="7168" width="10" style="10"/>
    <col min="7169" max="7169" width="8.26785714285714" style="10" customWidth="1"/>
    <col min="7170" max="7170" width="12.7321428571429" style="10" customWidth="1"/>
    <col min="7171" max="7171" width="34.5982142857143" style="10" customWidth="1"/>
    <col min="7172" max="7172" width="87.8660714285714" style="10" customWidth="1"/>
    <col min="7173" max="7173" width="12.5982142857143" style="10" customWidth="1"/>
    <col min="7174" max="7424" width="10" style="10"/>
    <col min="7425" max="7425" width="8.26785714285714" style="10" customWidth="1"/>
    <col min="7426" max="7426" width="12.7321428571429" style="10" customWidth="1"/>
    <col min="7427" max="7427" width="34.5982142857143" style="10" customWidth="1"/>
    <col min="7428" max="7428" width="87.8660714285714" style="10" customWidth="1"/>
    <col min="7429" max="7429" width="12.5982142857143" style="10" customWidth="1"/>
    <col min="7430" max="7680" width="10" style="10"/>
    <col min="7681" max="7681" width="8.26785714285714" style="10" customWidth="1"/>
    <col min="7682" max="7682" width="12.7321428571429" style="10" customWidth="1"/>
    <col min="7683" max="7683" width="34.5982142857143" style="10" customWidth="1"/>
    <col min="7684" max="7684" width="87.8660714285714" style="10" customWidth="1"/>
    <col min="7685" max="7685" width="12.5982142857143" style="10" customWidth="1"/>
    <col min="7686" max="7936" width="10" style="10"/>
    <col min="7937" max="7937" width="8.26785714285714" style="10" customWidth="1"/>
    <col min="7938" max="7938" width="12.7321428571429" style="10" customWidth="1"/>
    <col min="7939" max="7939" width="34.5982142857143" style="10" customWidth="1"/>
    <col min="7940" max="7940" width="87.8660714285714" style="10" customWidth="1"/>
    <col min="7941" max="7941" width="12.5982142857143" style="10" customWidth="1"/>
    <col min="7942" max="8192" width="10" style="10"/>
    <col min="8193" max="8193" width="8.26785714285714" style="10" customWidth="1"/>
    <col min="8194" max="8194" width="12.7321428571429" style="10" customWidth="1"/>
    <col min="8195" max="8195" width="34.5982142857143" style="10" customWidth="1"/>
    <col min="8196" max="8196" width="87.8660714285714" style="10" customWidth="1"/>
    <col min="8197" max="8197" width="12.5982142857143" style="10" customWidth="1"/>
    <col min="8198" max="8448" width="10" style="10"/>
    <col min="8449" max="8449" width="8.26785714285714" style="10" customWidth="1"/>
    <col min="8450" max="8450" width="12.7321428571429" style="10" customWidth="1"/>
    <col min="8451" max="8451" width="34.5982142857143" style="10" customWidth="1"/>
    <col min="8452" max="8452" width="87.8660714285714" style="10" customWidth="1"/>
    <col min="8453" max="8453" width="12.5982142857143" style="10" customWidth="1"/>
    <col min="8454" max="8704" width="10" style="10"/>
    <col min="8705" max="8705" width="8.26785714285714" style="10" customWidth="1"/>
    <col min="8706" max="8706" width="12.7321428571429" style="10" customWidth="1"/>
    <col min="8707" max="8707" width="34.5982142857143" style="10" customWidth="1"/>
    <col min="8708" max="8708" width="87.8660714285714" style="10" customWidth="1"/>
    <col min="8709" max="8709" width="12.5982142857143" style="10" customWidth="1"/>
    <col min="8710" max="8960" width="10" style="10"/>
    <col min="8961" max="8961" width="8.26785714285714" style="10" customWidth="1"/>
    <col min="8962" max="8962" width="12.7321428571429" style="10" customWidth="1"/>
    <col min="8963" max="8963" width="34.5982142857143" style="10" customWidth="1"/>
    <col min="8964" max="8964" width="87.8660714285714" style="10" customWidth="1"/>
    <col min="8965" max="8965" width="12.5982142857143" style="10" customWidth="1"/>
    <col min="8966" max="9216" width="10" style="10"/>
    <col min="9217" max="9217" width="8.26785714285714" style="10" customWidth="1"/>
    <col min="9218" max="9218" width="12.7321428571429" style="10" customWidth="1"/>
    <col min="9219" max="9219" width="34.5982142857143" style="10" customWidth="1"/>
    <col min="9220" max="9220" width="87.8660714285714" style="10" customWidth="1"/>
    <col min="9221" max="9221" width="12.5982142857143" style="10" customWidth="1"/>
    <col min="9222" max="9472" width="10" style="10"/>
    <col min="9473" max="9473" width="8.26785714285714" style="10" customWidth="1"/>
    <col min="9474" max="9474" width="12.7321428571429" style="10" customWidth="1"/>
    <col min="9475" max="9475" width="34.5982142857143" style="10" customWidth="1"/>
    <col min="9476" max="9476" width="87.8660714285714" style="10" customWidth="1"/>
    <col min="9477" max="9477" width="12.5982142857143" style="10" customWidth="1"/>
    <col min="9478" max="9728" width="10" style="10"/>
    <col min="9729" max="9729" width="8.26785714285714" style="10" customWidth="1"/>
    <col min="9730" max="9730" width="12.7321428571429" style="10" customWidth="1"/>
    <col min="9731" max="9731" width="34.5982142857143" style="10" customWidth="1"/>
    <col min="9732" max="9732" width="87.8660714285714" style="10" customWidth="1"/>
    <col min="9733" max="9733" width="12.5982142857143" style="10" customWidth="1"/>
    <col min="9734" max="9984" width="10" style="10"/>
    <col min="9985" max="9985" width="8.26785714285714" style="10" customWidth="1"/>
    <col min="9986" max="9986" width="12.7321428571429" style="10" customWidth="1"/>
    <col min="9987" max="9987" width="34.5982142857143" style="10" customWidth="1"/>
    <col min="9988" max="9988" width="87.8660714285714" style="10" customWidth="1"/>
    <col min="9989" max="9989" width="12.5982142857143" style="10" customWidth="1"/>
    <col min="9990" max="10240" width="10" style="10"/>
    <col min="10241" max="10241" width="8.26785714285714" style="10" customWidth="1"/>
    <col min="10242" max="10242" width="12.7321428571429" style="10" customWidth="1"/>
    <col min="10243" max="10243" width="34.5982142857143" style="10" customWidth="1"/>
    <col min="10244" max="10244" width="87.8660714285714" style="10" customWidth="1"/>
    <col min="10245" max="10245" width="12.5982142857143" style="10" customWidth="1"/>
    <col min="10246" max="10496" width="10" style="10"/>
    <col min="10497" max="10497" width="8.26785714285714" style="10" customWidth="1"/>
    <col min="10498" max="10498" width="12.7321428571429" style="10" customWidth="1"/>
    <col min="10499" max="10499" width="34.5982142857143" style="10" customWidth="1"/>
    <col min="10500" max="10500" width="87.8660714285714" style="10" customWidth="1"/>
    <col min="10501" max="10501" width="12.5982142857143" style="10" customWidth="1"/>
    <col min="10502" max="10752" width="10" style="10"/>
    <col min="10753" max="10753" width="8.26785714285714" style="10" customWidth="1"/>
    <col min="10754" max="10754" width="12.7321428571429" style="10" customWidth="1"/>
    <col min="10755" max="10755" width="34.5982142857143" style="10" customWidth="1"/>
    <col min="10756" max="10756" width="87.8660714285714" style="10" customWidth="1"/>
    <col min="10757" max="10757" width="12.5982142857143" style="10" customWidth="1"/>
    <col min="10758" max="11008" width="10" style="10"/>
    <col min="11009" max="11009" width="8.26785714285714" style="10" customWidth="1"/>
    <col min="11010" max="11010" width="12.7321428571429" style="10" customWidth="1"/>
    <col min="11011" max="11011" width="34.5982142857143" style="10" customWidth="1"/>
    <col min="11012" max="11012" width="87.8660714285714" style="10" customWidth="1"/>
    <col min="11013" max="11013" width="12.5982142857143" style="10" customWidth="1"/>
    <col min="11014" max="11264" width="10" style="10"/>
    <col min="11265" max="11265" width="8.26785714285714" style="10" customWidth="1"/>
    <col min="11266" max="11266" width="12.7321428571429" style="10" customWidth="1"/>
    <col min="11267" max="11267" width="34.5982142857143" style="10" customWidth="1"/>
    <col min="11268" max="11268" width="87.8660714285714" style="10" customWidth="1"/>
    <col min="11269" max="11269" width="12.5982142857143" style="10" customWidth="1"/>
    <col min="11270" max="11520" width="10" style="10"/>
    <col min="11521" max="11521" width="8.26785714285714" style="10" customWidth="1"/>
    <col min="11522" max="11522" width="12.7321428571429" style="10" customWidth="1"/>
    <col min="11523" max="11523" width="34.5982142857143" style="10" customWidth="1"/>
    <col min="11524" max="11524" width="87.8660714285714" style="10" customWidth="1"/>
    <col min="11525" max="11525" width="12.5982142857143" style="10" customWidth="1"/>
    <col min="11526" max="11776" width="10" style="10"/>
    <col min="11777" max="11777" width="8.26785714285714" style="10" customWidth="1"/>
    <col min="11778" max="11778" width="12.7321428571429" style="10" customWidth="1"/>
    <col min="11779" max="11779" width="34.5982142857143" style="10" customWidth="1"/>
    <col min="11780" max="11780" width="87.8660714285714" style="10" customWidth="1"/>
    <col min="11781" max="11781" width="12.5982142857143" style="10" customWidth="1"/>
    <col min="11782" max="12032" width="10" style="10"/>
    <col min="12033" max="12033" width="8.26785714285714" style="10" customWidth="1"/>
    <col min="12034" max="12034" width="12.7321428571429" style="10" customWidth="1"/>
    <col min="12035" max="12035" width="34.5982142857143" style="10" customWidth="1"/>
    <col min="12036" max="12036" width="87.8660714285714" style="10" customWidth="1"/>
    <col min="12037" max="12037" width="12.5982142857143" style="10" customWidth="1"/>
    <col min="12038" max="12288" width="10" style="10"/>
    <col min="12289" max="12289" width="8.26785714285714" style="10" customWidth="1"/>
    <col min="12290" max="12290" width="12.7321428571429" style="10" customWidth="1"/>
    <col min="12291" max="12291" width="34.5982142857143" style="10" customWidth="1"/>
    <col min="12292" max="12292" width="87.8660714285714" style="10" customWidth="1"/>
    <col min="12293" max="12293" width="12.5982142857143" style="10" customWidth="1"/>
    <col min="12294" max="12544" width="10" style="10"/>
    <col min="12545" max="12545" width="8.26785714285714" style="10" customWidth="1"/>
    <col min="12546" max="12546" width="12.7321428571429" style="10" customWidth="1"/>
    <col min="12547" max="12547" width="34.5982142857143" style="10" customWidth="1"/>
    <col min="12548" max="12548" width="87.8660714285714" style="10" customWidth="1"/>
    <col min="12549" max="12549" width="12.5982142857143" style="10" customWidth="1"/>
    <col min="12550" max="12800" width="10" style="10"/>
    <col min="12801" max="12801" width="8.26785714285714" style="10" customWidth="1"/>
    <col min="12802" max="12802" width="12.7321428571429" style="10" customWidth="1"/>
    <col min="12803" max="12803" width="34.5982142857143" style="10" customWidth="1"/>
    <col min="12804" max="12804" width="87.8660714285714" style="10" customWidth="1"/>
    <col min="12805" max="12805" width="12.5982142857143" style="10" customWidth="1"/>
    <col min="12806" max="13056" width="10" style="10"/>
    <col min="13057" max="13057" width="8.26785714285714" style="10" customWidth="1"/>
    <col min="13058" max="13058" width="12.7321428571429" style="10" customWidth="1"/>
    <col min="13059" max="13059" width="34.5982142857143" style="10" customWidth="1"/>
    <col min="13060" max="13060" width="87.8660714285714" style="10" customWidth="1"/>
    <col min="13061" max="13061" width="12.5982142857143" style="10" customWidth="1"/>
    <col min="13062" max="13312" width="10" style="10"/>
    <col min="13313" max="13313" width="8.26785714285714" style="10" customWidth="1"/>
    <col min="13314" max="13314" width="12.7321428571429" style="10" customWidth="1"/>
    <col min="13315" max="13315" width="34.5982142857143" style="10" customWidth="1"/>
    <col min="13316" max="13316" width="87.8660714285714" style="10" customWidth="1"/>
    <col min="13317" max="13317" width="12.5982142857143" style="10" customWidth="1"/>
    <col min="13318" max="13568" width="10" style="10"/>
    <col min="13569" max="13569" width="8.26785714285714" style="10" customWidth="1"/>
    <col min="13570" max="13570" width="12.7321428571429" style="10" customWidth="1"/>
    <col min="13571" max="13571" width="34.5982142857143" style="10" customWidth="1"/>
    <col min="13572" max="13572" width="87.8660714285714" style="10" customWidth="1"/>
    <col min="13573" max="13573" width="12.5982142857143" style="10" customWidth="1"/>
    <col min="13574" max="13824" width="10" style="10"/>
    <col min="13825" max="13825" width="8.26785714285714" style="10" customWidth="1"/>
    <col min="13826" max="13826" width="12.7321428571429" style="10" customWidth="1"/>
    <col min="13827" max="13827" width="34.5982142857143" style="10" customWidth="1"/>
    <col min="13828" max="13828" width="87.8660714285714" style="10" customWidth="1"/>
    <col min="13829" max="13829" width="12.5982142857143" style="10" customWidth="1"/>
    <col min="13830" max="14080" width="10" style="10"/>
    <col min="14081" max="14081" width="8.26785714285714" style="10" customWidth="1"/>
    <col min="14082" max="14082" width="12.7321428571429" style="10" customWidth="1"/>
    <col min="14083" max="14083" width="34.5982142857143" style="10" customWidth="1"/>
    <col min="14084" max="14084" width="87.8660714285714" style="10" customWidth="1"/>
    <col min="14085" max="14085" width="12.5982142857143" style="10" customWidth="1"/>
    <col min="14086" max="14336" width="10" style="10"/>
    <col min="14337" max="14337" width="8.26785714285714" style="10" customWidth="1"/>
    <col min="14338" max="14338" width="12.7321428571429" style="10" customWidth="1"/>
    <col min="14339" max="14339" width="34.5982142857143" style="10" customWidth="1"/>
    <col min="14340" max="14340" width="87.8660714285714" style="10" customWidth="1"/>
    <col min="14341" max="14341" width="12.5982142857143" style="10" customWidth="1"/>
    <col min="14342" max="14592" width="10" style="10"/>
    <col min="14593" max="14593" width="8.26785714285714" style="10" customWidth="1"/>
    <col min="14594" max="14594" width="12.7321428571429" style="10" customWidth="1"/>
    <col min="14595" max="14595" width="34.5982142857143" style="10" customWidth="1"/>
    <col min="14596" max="14596" width="87.8660714285714" style="10" customWidth="1"/>
    <col min="14597" max="14597" width="12.5982142857143" style="10" customWidth="1"/>
    <col min="14598" max="14848" width="10" style="10"/>
    <col min="14849" max="14849" width="8.26785714285714" style="10" customWidth="1"/>
    <col min="14850" max="14850" width="12.7321428571429" style="10" customWidth="1"/>
    <col min="14851" max="14851" width="34.5982142857143" style="10" customWidth="1"/>
    <col min="14852" max="14852" width="87.8660714285714" style="10" customWidth="1"/>
    <col min="14853" max="14853" width="12.5982142857143" style="10" customWidth="1"/>
    <col min="14854" max="15104" width="10" style="10"/>
    <col min="15105" max="15105" width="8.26785714285714" style="10" customWidth="1"/>
    <col min="15106" max="15106" width="12.7321428571429" style="10" customWidth="1"/>
    <col min="15107" max="15107" width="34.5982142857143" style="10" customWidth="1"/>
    <col min="15108" max="15108" width="87.8660714285714" style="10" customWidth="1"/>
    <col min="15109" max="15109" width="12.5982142857143" style="10" customWidth="1"/>
    <col min="15110" max="15360" width="10" style="10"/>
    <col min="15361" max="15361" width="8.26785714285714" style="10" customWidth="1"/>
    <col min="15362" max="15362" width="12.7321428571429" style="10" customWidth="1"/>
    <col min="15363" max="15363" width="34.5982142857143" style="10" customWidth="1"/>
    <col min="15364" max="15364" width="87.8660714285714" style="10" customWidth="1"/>
    <col min="15365" max="15365" width="12.5982142857143" style="10" customWidth="1"/>
    <col min="15366" max="15616" width="10" style="10"/>
    <col min="15617" max="15617" width="8.26785714285714" style="10" customWidth="1"/>
    <col min="15618" max="15618" width="12.7321428571429" style="10" customWidth="1"/>
    <col min="15619" max="15619" width="34.5982142857143" style="10" customWidth="1"/>
    <col min="15620" max="15620" width="87.8660714285714" style="10" customWidth="1"/>
    <col min="15621" max="15621" width="12.5982142857143" style="10" customWidth="1"/>
    <col min="15622" max="15872" width="10" style="10"/>
    <col min="15873" max="15873" width="8.26785714285714" style="10" customWidth="1"/>
    <col min="15874" max="15874" width="12.7321428571429" style="10" customWidth="1"/>
    <col min="15875" max="15875" width="34.5982142857143" style="10" customWidth="1"/>
    <col min="15876" max="15876" width="87.8660714285714" style="10" customWidth="1"/>
    <col min="15877" max="15877" width="12.5982142857143" style="10" customWidth="1"/>
    <col min="15878" max="16128" width="10" style="10"/>
    <col min="16129" max="16129" width="8.26785714285714" style="10" customWidth="1"/>
    <col min="16130" max="16130" width="12.7321428571429" style="10" customWidth="1"/>
    <col min="16131" max="16131" width="34.5982142857143" style="10" customWidth="1"/>
    <col min="16132" max="16132" width="87.8660714285714" style="10" customWidth="1"/>
    <col min="16133" max="16133" width="12.5982142857143" style="10" customWidth="1"/>
    <col min="16134" max="16384" width="10" style="10"/>
  </cols>
  <sheetData>
    <row r="1" ht="32" spans="1:4">
      <c r="A1" s="48" t="s">
        <v>167</v>
      </c>
      <c r="B1" s="48"/>
      <c r="C1" s="48"/>
      <c r="D1" s="48"/>
    </row>
    <row r="2" s="43" customFormat="1" ht="26" spans="1:4">
      <c r="A2" s="49" t="s">
        <v>1</v>
      </c>
      <c r="B2" s="49" t="s">
        <v>52</v>
      </c>
      <c r="C2" s="49" t="s">
        <v>168</v>
      </c>
      <c r="D2" s="49" t="s">
        <v>53</v>
      </c>
    </row>
    <row r="3" s="43" customFormat="1" ht="26" spans="1:4">
      <c r="A3" s="50"/>
      <c r="B3" s="50"/>
      <c r="C3" s="50"/>
      <c r="D3" s="50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2" sqref="C12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19.8035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19.8035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19.8035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19.8035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19.8035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19.8035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19.8035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19.8035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19.8035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19.8035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19.8035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19.8035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19.8035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19.8035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19.8035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19.8035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19.8035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19.8035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19.8035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19.8035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19.8035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19.8035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19.8035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19.8035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19.8035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19.8035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19.8035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19.8035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19.8035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19.8035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19.8035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19.8035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19.8035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19.8035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19.8035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19.8035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19.8035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19.8035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19.8035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19.8035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19.8035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19.8035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19.8035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19.8035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19.8035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19.8035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19.8035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19.8035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19.8035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19.8035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19.8035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19.8035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19.8035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19.8035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19.8035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19.8035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19.8035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19.8035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19.8035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19.8035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19.8035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19.8035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19.8035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19.803571428571" style="1" customWidth="1"/>
    <col min="16132" max="16132" width="12.5982142857143" style="1" customWidth="1"/>
    <col min="16133" max="16384" width="10" style="1"/>
  </cols>
  <sheetData>
    <row r="1" ht="32" spans="1:3">
      <c r="A1" s="44" t="s">
        <v>169</v>
      </c>
      <c r="B1" s="44"/>
      <c r="C1" s="44"/>
    </row>
    <row r="2" s="43" customFormat="1" ht="26" spans="1:3">
      <c r="A2" s="45" t="s">
        <v>1</v>
      </c>
      <c r="B2" s="45" t="s">
        <v>52</v>
      </c>
      <c r="C2" s="45" t="s">
        <v>170</v>
      </c>
    </row>
    <row r="3" s="43" customFormat="1" ht="26" spans="1:3">
      <c r="A3" s="46"/>
      <c r="B3" s="46"/>
      <c r="C3" s="46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2" sqref="D12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8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8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8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8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8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8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8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8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8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8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8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8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8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8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8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8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8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8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8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8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8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8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8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8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8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8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8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8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8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8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8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8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8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8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8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8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8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8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8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8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8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8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8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8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8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8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8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8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8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8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8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8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8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8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8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8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8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8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8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8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8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8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8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8.9375" style="1" customWidth="1"/>
    <col min="16133" max="16133" width="12.5982142857143" style="1" customWidth="1"/>
    <col min="16134" max="16384" width="10" style="1"/>
  </cols>
  <sheetData>
    <row r="1" ht="32" spans="1:4">
      <c r="A1" s="44" t="s">
        <v>171</v>
      </c>
      <c r="B1" s="44"/>
      <c r="C1" s="44"/>
      <c r="D1" s="44"/>
    </row>
    <row r="2" s="43" customFormat="1" ht="26" spans="1:4">
      <c r="A2" s="47" t="s">
        <v>1</v>
      </c>
      <c r="B2" s="47" t="s">
        <v>51</v>
      </c>
      <c r="C2" s="47" t="s">
        <v>172</v>
      </c>
      <c r="D2" s="47" t="s">
        <v>53</v>
      </c>
    </row>
    <row r="3" s="43" customFormat="1" ht="26" spans="1:4">
      <c r="A3" s="47"/>
      <c r="B3" s="47"/>
      <c r="C3" s="47"/>
      <c r="D3" s="47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37" sqref="C37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34.8660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34.8660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34.8660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34.8660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34.8660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34.8660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34.8660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34.8660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34.8660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34.8660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34.8660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34.8660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34.8660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34.8660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34.8660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34.8660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34.8660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34.8660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34.8660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34.8660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34.8660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34.8660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34.8660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34.8660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34.8660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34.8660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34.8660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34.8660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34.8660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34.8660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34.8660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34.8660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34.8660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34.8660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34.8660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34.8660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34.8660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34.8660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34.8660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34.8660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34.8660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34.8660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34.8660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34.8660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34.8660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34.8660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34.8660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34.8660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34.8660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34.8660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34.8660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34.8660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34.8660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34.8660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34.8660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34.8660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34.8660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34.8660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34.8660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34.8660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34.8660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34.8660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34.8660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34.866071428571" style="1" customWidth="1"/>
    <col min="16132" max="16132" width="12.5982142857143" style="1" customWidth="1"/>
    <col min="16133" max="16384" width="10" style="1"/>
  </cols>
  <sheetData>
    <row r="1" ht="32" spans="1:3">
      <c r="A1" s="44" t="s">
        <v>173</v>
      </c>
      <c r="B1" s="44"/>
      <c r="C1" s="44"/>
    </row>
    <row r="2" s="43" customFormat="1" ht="26" spans="1:3">
      <c r="A2" s="45" t="s">
        <v>1</v>
      </c>
      <c r="B2" s="45" t="s">
        <v>52</v>
      </c>
      <c r="C2" s="45" t="s">
        <v>174</v>
      </c>
    </row>
    <row r="3" s="43" customFormat="1" ht="26" spans="1:3">
      <c r="A3" s="46"/>
      <c r="B3" s="46"/>
      <c r="C3" s="46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7" sqref="C7"/>
    </sheetView>
  </sheetViews>
  <sheetFormatPr defaultColWidth="8.40178571428571" defaultRowHeight="16.8" outlineLevelCol="3"/>
  <cols>
    <col min="1" max="1" width="8.9375" style="10" customWidth="1"/>
    <col min="2" max="2" width="15.6696428571429" style="17" customWidth="1"/>
    <col min="3" max="3" width="41.7321428571429" style="17" customWidth="1"/>
    <col min="4" max="4" width="73.1964285714286" style="17" customWidth="1"/>
    <col min="5" max="256" width="8.40178571428571" style="10"/>
    <col min="257" max="257" width="8.9375" style="10" customWidth="1"/>
    <col min="258" max="258" width="15.6696428571429" style="10" customWidth="1"/>
    <col min="259" max="259" width="41.7321428571429" style="10" customWidth="1"/>
    <col min="260" max="260" width="73.1964285714286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41.7321428571429" style="10" customWidth="1"/>
    <col min="516" max="516" width="73.1964285714286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41.7321428571429" style="10" customWidth="1"/>
    <col min="772" max="772" width="73.1964285714286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41.7321428571429" style="10" customWidth="1"/>
    <col min="1028" max="1028" width="73.1964285714286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41.7321428571429" style="10" customWidth="1"/>
    <col min="1284" max="1284" width="73.1964285714286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41.7321428571429" style="10" customWidth="1"/>
    <col min="1540" max="1540" width="73.1964285714286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41.7321428571429" style="10" customWidth="1"/>
    <col min="1796" max="1796" width="73.1964285714286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41.7321428571429" style="10" customWidth="1"/>
    <col min="2052" max="2052" width="73.1964285714286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41.7321428571429" style="10" customWidth="1"/>
    <col min="2308" max="2308" width="73.1964285714286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41.7321428571429" style="10" customWidth="1"/>
    <col min="2564" max="2564" width="73.1964285714286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41.7321428571429" style="10" customWidth="1"/>
    <col min="2820" max="2820" width="73.1964285714286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41.7321428571429" style="10" customWidth="1"/>
    <col min="3076" max="3076" width="73.1964285714286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41.7321428571429" style="10" customWidth="1"/>
    <col min="3332" max="3332" width="73.1964285714286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41.7321428571429" style="10" customWidth="1"/>
    <col min="3588" max="3588" width="73.1964285714286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41.7321428571429" style="10" customWidth="1"/>
    <col min="3844" max="3844" width="73.1964285714286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41.7321428571429" style="10" customWidth="1"/>
    <col min="4100" max="4100" width="73.1964285714286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41.7321428571429" style="10" customWidth="1"/>
    <col min="4356" max="4356" width="73.1964285714286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41.7321428571429" style="10" customWidth="1"/>
    <col min="4612" max="4612" width="73.1964285714286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41.7321428571429" style="10" customWidth="1"/>
    <col min="4868" max="4868" width="73.1964285714286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41.7321428571429" style="10" customWidth="1"/>
    <col min="5124" max="5124" width="73.1964285714286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41.7321428571429" style="10" customWidth="1"/>
    <col min="5380" max="5380" width="73.1964285714286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41.7321428571429" style="10" customWidth="1"/>
    <col min="5636" max="5636" width="73.1964285714286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41.7321428571429" style="10" customWidth="1"/>
    <col min="5892" max="5892" width="73.1964285714286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41.7321428571429" style="10" customWidth="1"/>
    <col min="6148" max="6148" width="73.1964285714286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41.7321428571429" style="10" customWidth="1"/>
    <col min="6404" max="6404" width="73.1964285714286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41.7321428571429" style="10" customWidth="1"/>
    <col min="6660" max="6660" width="73.1964285714286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41.7321428571429" style="10" customWidth="1"/>
    <col min="6916" max="6916" width="73.1964285714286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41.7321428571429" style="10" customWidth="1"/>
    <col min="7172" max="7172" width="73.1964285714286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41.7321428571429" style="10" customWidth="1"/>
    <col min="7428" max="7428" width="73.1964285714286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41.7321428571429" style="10" customWidth="1"/>
    <col min="7684" max="7684" width="73.1964285714286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41.7321428571429" style="10" customWidth="1"/>
    <col min="7940" max="7940" width="73.1964285714286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41.7321428571429" style="10" customWidth="1"/>
    <col min="8196" max="8196" width="73.1964285714286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41.7321428571429" style="10" customWidth="1"/>
    <col min="8452" max="8452" width="73.1964285714286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41.7321428571429" style="10" customWidth="1"/>
    <col min="8708" max="8708" width="73.1964285714286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41.7321428571429" style="10" customWidth="1"/>
    <col min="8964" max="8964" width="73.1964285714286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41.7321428571429" style="10" customWidth="1"/>
    <col min="9220" max="9220" width="73.1964285714286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41.7321428571429" style="10" customWidth="1"/>
    <col min="9476" max="9476" width="73.1964285714286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41.7321428571429" style="10" customWidth="1"/>
    <col min="9732" max="9732" width="73.1964285714286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41.7321428571429" style="10" customWidth="1"/>
    <col min="9988" max="9988" width="73.1964285714286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41.7321428571429" style="10" customWidth="1"/>
    <col min="10244" max="10244" width="73.1964285714286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41.7321428571429" style="10" customWidth="1"/>
    <col min="10500" max="10500" width="73.1964285714286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41.7321428571429" style="10" customWidth="1"/>
    <col min="10756" max="10756" width="73.1964285714286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41.7321428571429" style="10" customWidth="1"/>
    <col min="11012" max="11012" width="73.1964285714286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41.7321428571429" style="10" customWidth="1"/>
    <col min="11268" max="11268" width="73.1964285714286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41.7321428571429" style="10" customWidth="1"/>
    <col min="11524" max="11524" width="73.1964285714286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41.7321428571429" style="10" customWidth="1"/>
    <col min="11780" max="11780" width="73.1964285714286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41.7321428571429" style="10" customWidth="1"/>
    <col min="12036" max="12036" width="73.1964285714286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41.7321428571429" style="10" customWidth="1"/>
    <col min="12292" max="12292" width="73.1964285714286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41.7321428571429" style="10" customWidth="1"/>
    <col min="12548" max="12548" width="73.1964285714286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41.7321428571429" style="10" customWidth="1"/>
    <col min="12804" max="12804" width="73.1964285714286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41.7321428571429" style="10" customWidth="1"/>
    <col min="13060" max="13060" width="73.1964285714286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41.7321428571429" style="10" customWidth="1"/>
    <col min="13316" max="13316" width="73.1964285714286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41.7321428571429" style="10" customWidth="1"/>
    <col min="13572" max="13572" width="73.1964285714286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41.7321428571429" style="10" customWidth="1"/>
    <col min="13828" max="13828" width="73.1964285714286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41.7321428571429" style="10" customWidth="1"/>
    <col min="14084" max="14084" width="73.1964285714286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41.7321428571429" style="10" customWidth="1"/>
    <col min="14340" max="14340" width="73.1964285714286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41.7321428571429" style="10" customWidth="1"/>
    <col min="14596" max="14596" width="73.1964285714286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41.7321428571429" style="10" customWidth="1"/>
    <col min="14852" max="14852" width="73.1964285714286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41.7321428571429" style="10" customWidth="1"/>
    <col min="15108" max="15108" width="73.1964285714286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41.7321428571429" style="10" customWidth="1"/>
    <col min="15364" max="15364" width="73.1964285714286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41.7321428571429" style="10" customWidth="1"/>
    <col min="15620" max="15620" width="73.1964285714286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41.7321428571429" style="10" customWidth="1"/>
    <col min="15876" max="15876" width="73.1964285714286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41.7321428571429" style="10" customWidth="1"/>
    <col min="16132" max="16132" width="73.1964285714286" style="10" customWidth="1"/>
    <col min="16133" max="16384" width="8.40178571428571" style="10"/>
  </cols>
  <sheetData>
    <row r="1" ht="47" customHeight="1" spans="1:4">
      <c r="A1" s="11" t="s">
        <v>175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30" customHeight="1" spans="1:4">
      <c r="A3" s="13"/>
      <c r="B3" s="13"/>
      <c r="C3" s="13"/>
      <c r="D3" s="13"/>
    </row>
    <row r="4" ht="30" customHeight="1" spans="1:4">
      <c r="A4" s="32">
        <v>1</v>
      </c>
      <c r="B4" s="20" t="s">
        <v>176</v>
      </c>
      <c r="C4" s="13" t="s">
        <v>177</v>
      </c>
      <c r="D4" s="13" t="s">
        <v>178</v>
      </c>
    </row>
    <row r="5" ht="30" customHeight="1" spans="1:4">
      <c r="A5" s="32">
        <v>2</v>
      </c>
      <c r="B5" s="22"/>
      <c r="C5" s="13" t="s">
        <v>179</v>
      </c>
      <c r="D5" s="13" t="s">
        <v>180</v>
      </c>
    </row>
    <row r="6" ht="30" customHeight="1" spans="1:4">
      <c r="A6" s="32">
        <v>3</v>
      </c>
      <c r="B6" s="22"/>
      <c r="C6" s="13" t="s">
        <v>181</v>
      </c>
      <c r="D6" s="13" t="s">
        <v>182</v>
      </c>
    </row>
    <row r="7" ht="30" customHeight="1" spans="1:4">
      <c r="A7" s="32">
        <v>4</v>
      </c>
      <c r="B7" s="22"/>
      <c r="C7" s="13" t="s">
        <v>183</v>
      </c>
      <c r="D7" s="13" t="s">
        <v>184</v>
      </c>
    </row>
    <row r="8" ht="30" customHeight="1" spans="1:4">
      <c r="A8" s="32">
        <v>5</v>
      </c>
      <c r="B8" s="22"/>
      <c r="C8" s="13" t="s">
        <v>185</v>
      </c>
      <c r="D8" s="13" t="s">
        <v>186</v>
      </c>
    </row>
    <row r="9" ht="30" customHeight="1" spans="1:4">
      <c r="A9" s="32">
        <v>6</v>
      </c>
      <c r="B9" s="22"/>
      <c r="C9" s="13" t="s">
        <v>187</v>
      </c>
      <c r="D9" s="13" t="s">
        <v>188</v>
      </c>
    </row>
    <row r="10" ht="30" customHeight="1" spans="1:4">
      <c r="A10" s="32">
        <v>7</v>
      </c>
      <c r="B10" s="22"/>
      <c r="C10" s="13" t="s">
        <v>189</v>
      </c>
      <c r="D10" s="13" t="s">
        <v>190</v>
      </c>
    </row>
    <row r="11" ht="30" customHeight="1" spans="1:4">
      <c r="A11" s="32">
        <v>8</v>
      </c>
      <c r="B11" s="22"/>
      <c r="C11" s="13" t="s">
        <v>191</v>
      </c>
      <c r="D11" s="13" t="s">
        <v>192</v>
      </c>
    </row>
    <row r="12" ht="30" customHeight="1" spans="1:4">
      <c r="A12" s="32">
        <v>9</v>
      </c>
      <c r="B12" s="22"/>
      <c r="C12" s="13" t="s">
        <v>193</v>
      </c>
      <c r="D12" s="13" t="s">
        <v>194</v>
      </c>
    </row>
    <row r="13" ht="30" customHeight="1" spans="1:4">
      <c r="A13" s="32">
        <v>10</v>
      </c>
      <c r="B13" s="21"/>
      <c r="C13" s="13" t="s">
        <v>195</v>
      </c>
      <c r="D13" s="13" t="s">
        <v>196</v>
      </c>
    </row>
  </sheetData>
  <autoFilter xmlns:etc="http://www.wps.cn/officeDocument/2017/etCustomData" ref="A3:D13" etc:filterBottomFollowUsedRange="0">
    <extLst/>
  </autoFilter>
  <mergeCells count="6">
    <mergeCell ref="A1:D1"/>
    <mergeCell ref="A2:A3"/>
    <mergeCell ref="B2:B3"/>
    <mergeCell ref="B4:B13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8" sqref="D8:D9"/>
    </sheetView>
  </sheetViews>
  <sheetFormatPr defaultColWidth="8.40178571428571" defaultRowHeight="16.8" outlineLevelCol="3"/>
  <cols>
    <col min="1" max="1" width="8.9375" style="10" customWidth="1"/>
    <col min="2" max="2" width="15.6696428571429" style="17" customWidth="1"/>
    <col min="3" max="3" width="33.5982142857143" style="10" customWidth="1"/>
    <col min="4" max="4" width="56" style="10" customWidth="1"/>
    <col min="5" max="16384" width="8.40178571428571" style="10"/>
  </cols>
  <sheetData>
    <row r="1" ht="55.05" customHeight="1" spans="1:4">
      <c r="A1" s="11" t="s">
        <v>197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30" customHeight="1" spans="1:4">
      <c r="A3" s="13"/>
      <c r="B3" s="13"/>
      <c r="C3" s="13"/>
      <c r="D3" s="13"/>
    </row>
    <row r="4" ht="30" customHeight="1" spans="1:4">
      <c r="A4" s="32">
        <v>1</v>
      </c>
      <c r="B4" s="33" t="s">
        <v>176</v>
      </c>
      <c r="C4" s="42" t="s">
        <v>179</v>
      </c>
      <c r="D4" s="42" t="s">
        <v>198</v>
      </c>
    </row>
    <row r="5" ht="30" customHeight="1" spans="1:4">
      <c r="A5" s="32">
        <v>2</v>
      </c>
      <c r="B5" s="35"/>
      <c r="C5" s="42" t="s">
        <v>181</v>
      </c>
      <c r="D5" s="42" t="s">
        <v>182</v>
      </c>
    </row>
    <row r="6" ht="30" customHeight="1" spans="1:4">
      <c r="A6" s="32">
        <v>3</v>
      </c>
      <c r="B6" s="35"/>
      <c r="C6" s="42" t="s">
        <v>199</v>
      </c>
      <c r="D6" s="42" t="s">
        <v>200</v>
      </c>
    </row>
    <row r="7" ht="30" customHeight="1" spans="1:4">
      <c r="A7" s="32">
        <v>4</v>
      </c>
      <c r="B7" s="35"/>
      <c r="C7" s="42" t="s">
        <v>183</v>
      </c>
      <c r="D7" s="42" t="s">
        <v>184</v>
      </c>
    </row>
    <row r="8" ht="30" customHeight="1" spans="1:4">
      <c r="A8" s="32">
        <v>5</v>
      </c>
      <c r="B8" s="35"/>
      <c r="C8" s="42" t="s">
        <v>201</v>
      </c>
      <c r="D8" s="42" t="s">
        <v>178</v>
      </c>
    </row>
    <row r="9" ht="30" customHeight="1" spans="1:4">
      <c r="A9" s="32">
        <v>6</v>
      </c>
      <c r="B9" s="35"/>
      <c r="C9" s="42" t="s">
        <v>202</v>
      </c>
      <c r="D9" s="42" t="s">
        <v>203</v>
      </c>
    </row>
    <row r="10" ht="30" customHeight="1" spans="1:4">
      <c r="A10" s="32">
        <v>7</v>
      </c>
      <c r="B10" s="35"/>
      <c r="C10" s="42" t="s">
        <v>185</v>
      </c>
      <c r="D10" s="42" t="s">
        <v>186</v>
      </c>
    </row>
    <row r="11" ht="30" customHeight="1" spans="1:4">
      <c r="A11" s="32">
        <v>8</v>
      </c>
      <c r="B11" s="35"/>
      <c r="C11" s="42" t="s">
        <v>187</v>
      </c>
      <c r="D11" s="42" t="s">
        <v>188</v>
      </c>
    </row>
    <row r="12" ht="30" customHeight="1" spans="1:4">
      <c r="A12" s="32">
        <v>9</v>
      </c>
      <c r="B12" s="35"/>
      <c r="C12" s="42" t="s">
        <v>204</v>
      </c>
      <c r="D12" s="42" t="s">
        <v>205</v>
      </c>
    </row>
    <row r="13" ht="30" customHeight="1" spans="1:4">
      <c r="A13" s="32">
        <v>10</v>
      </c>
      <c r="B13" s="35"/>
      <c r="C13" s="42" t="s">
        <v>206</v>
      </c>
      <c r="D13" s="42" t="s">
        <v>207</v>
      </c>
    </row>
    <row r="14" ht="30" customHeight="1" spans="1:4">
      <c r="A14" s="32">
        <v>11</v>
      </c>
      <c r="B14" s="35"/>
      <c r="C14" s="42" t="s">
        <v>195</v>
      </c>
      <c r="D14" s="42" t="s">
        <v>196</v>
      </c>
    </row>
    <row r="15" ht="30" customHeight="1" spans="1:4">
      <c r="A15" s="32">
        <v>12</v>
      </c>
      <c r="B15" s="35"/>
      <c r="C15" s="42" t="s">
        <v>208</v>
      </c>
      <c r="D15" s="42" t="s">
        <v>209</v>
      </c>
    </row>
    <row r="16" ht="30" customHeight="1" spans="1:4">
      <c r="A16" s="32">
        <v>13</v>
      </c>
      <c r="B16" s="35"/>
      <c r="C16" s="42" t="s">
        <v>210</v>
      </c>
      <c r="D16" s="42" t="s">
        <v>211</v>
      </c>
    </row>
    <row r="17" ht="30" customHeight="1" spans="1:4">
      <c r="A17" s="32">
        <v>14</v>
      </c>
      <c r="B17" s="35"/>
      <c r="C17" s="42" t="s">
        <v>212</v>
      </c>
      <c r="D17" s="42" t="s">
        <v>213</v>
      </c>
    </row>
    <row r="18" ht="30" customHeight="1" spans="1:4">
      <c r="A18" s="32">
        <v>15</v>
      </c>
      <c r="B18" s="35"/>
      <c r="C18" s="42" t="s">
        <v>214</v>
      </c>
      <c r="D18" s="42" t="s">
        <v>215</v>
      </c>
    </row>
    <row r="19" ht="30" customHeight="1" spans="1:4">
      <c r="A19" s="32">
        <v>16</v>
      </c>
      <c r="B19" s="35"/>
      <c r="C19" s="42" t="s">
        <v>193</v>
      </c>
      <c r="D19" s="42" t="s">
        <v>194</v>
      </c>
    </row>
    <row r="20" ht="30" customHeight="1" spans="1:4">
      <c r="A20" s="32">
        <v>17</v>
      </c>
      <c r="B20" s="35"/>
      <c r="C20" s="42" t="s">
        <v>191</v>
      </c>
      <c r="D20" s="42" t="s">
        <v>192</v>
      </c>
    </row>
    <row r="21" ht="30" customHeight="1" spans="1:4">
      <c r="A21" s="32">
        <v>18</v>
      </c>
      <c r="B21" s="36"/>
      <c r="C21" s="42" t="s">
        <v>216</v>
      </c>
      <c r="D21" s="42" t="s">
        <v>190</v>
      </c>
    </row>
  </sheetData>
  <autoFilter xmlns:etc="http://www.wps.cn/officeDocument/2017/etCustomData" ref="A3:D21" etc:filterBottomFollowUsedRange="0">
    <extLst/>
  </autoFilter>
  <mergeCells count="6">
    <mergeCell ref="A1:D1"/>
    <mergeCell ref="A2:A3"/>
    <mergeCell ref="B2:B3"/>
    <mergeCell ref="B4:B21"/>
    <mergeCell ref="C2:C3"/>
    <mergeCell ref="D2:D3"/>
  </mergeCells>
  <conditionalFormatting sqref="C7">
    <cfRule type="duplicateValues" dxfId="0" priority="14"/>
  </conditionalFormatting>
  <conditionalFormatting sqref="C10">
    <cfRule type="duplicateValues" dxfId="0" priority="12"/>
  </conditionalFormatting>
  <conditionalFormatting sqref="C12">
    <cfRule type="duplicateValues" dxfId="0" priority="10"/>
  </conditionalFormatting>
  <conditionalFormatting sqref="C5:C7">
    <cfRule type="duplicateValues" dxfId="0" priority="16"/>
  </conditionalFormatting>
  <conditionalFormatting sqref="C6:C7">
    <cfRule type="duplicateValues" dxfId="0" priority="15"/>
  </conditionalFormatting>
  <conditionalFormatting sqref="C9:C12">
    <cfRule type="duplicateValues" dxfId="0" priority="13"/>
  </conditionalFormatting>
  <conditionalFormatting sqref="C11:C12">
    <cfRule type="duplicateValues" dxfId="0" priority="11"/>
  </conditionalFormatting>
  <conditionalFormatting sqref="C19:C21">
    <cfRule type="duplicateValues" dxfId="0" priority="9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5" sqref="D5"/>
    </sheetView>
  </sheetViews>
  <sheetFormatPr defaultColWidth="8.40178571428571" defaultRowHeight="17.6" outlineLevelCol="3"/>
  <cols>
    <col min="1" max="1" width="8.9375" style="37" customWidth="1"/>
    <col min="2" max="2" width="15.6696428571429" style="38" customWidth="1"/>
    <col min="3" max="3" width="36.1339285714286" style="38" customWidth="1"/>
    <col min="4" max="4" width="77.7321428571429" style="38" customWidth="1"/>
    <col min="5" max="256" width="8.40178571428571" style="38"/>
    <col min="257" max="257" width="8.9375" style="38" customWidth="1"/>
    <col min="258" max="258" width="15.6696428571429" style="38" customWidth="1"/>
    <col min="259" max="259" width="36.1339285714286" style="38" customWidth="1"/>
    <col min="260" max="260" width="77.7321428571429" style="38" customWidth="1"/>
    <col min="261" max="512" width="8.40178571428571" style="38"/>
    <col min="513" max="513" width="8.9375" style="38" customWidth="1"/>
    <col min="514" max="514" width="15.6696428571429" style="38" customWidth="1"/>
    <col min="515" max="515" width="36.1339285714286" style="38" customWidth="1"/>
    <col min="516" max="516" width="77.7321428571429" style="38" customWidth="1"/>
    <col min="517" max="768" width="8.40178571428571" style="38"/>
    <col min="769" max="769" width="8.9375" style="38" customWidth="1"/>
    <col min="770" max="770" width="15.6696428571429" style="38" customWidth="1"/>
    <col min="771" max="771" width="36.1339285714286" style="38" customWidth="1"/>
    <col min="772" max="772" width="77.7321428571429" style="38" customWidth="1"/>
    <col min="773" max="1024" width="8.40178571428571" style="38"/>
    <col min="1025" max="1025" width="8.9375" style="38" customWidth="1"/>
    <col min="1026" max="1026" width="15.6696428571429" style="38" customWidth="1"/>
    <col min="1027" max="1027" width="36.1339285714286" style="38" customWidth="1"/>
    <col min="1028" max="1028" width="77.7321428571429" style="38" customWidth="1"/>
    <col min="1029" max="1280" width="8.40178571428571" style="38"/>
    <col min="1281" max="1281" width="8.9375" style="38" customWidth="1"/>
    <col min="1282" max="1282" width="15.6696428571429" style="38" customWidth="1"/>
    <col min="1283" max="1283" width="36.1339285714286" style="38" customWidth="1"/>
    <col min="1284" max="1284" width="77.7321428571429" style="38" customWidth="1"/>
    <col min="1285" max="1536" width="8.40178571428571" style="38"/>
    <col min="1537" max="1537" width="8.9375" style="38" customWidth="1"/>
    <col min="1538" max="1538" width="15.6696428571429" style="38" customWidth="1"/>
    <col min="1539" max="1539" width="36.1339285714286" style="38" customWidth="1"/>
    <col min="1540" max="1540" width="77.7321428571429" style="38" customWidth="1"/>
    <col min="1541" max="1792" width="8.40178571428571" style="38"/>
    <col min="1793" max="1793" width="8.9375" style="38" customWidth="1"/>
    <col min="1794" max="1794" width="15.6696428571429" style="38" customWidth="1"/>
    <col min="1795" max="1795" width="36.1339285714286" style="38" customWidth="1"/>
    <col min="1796" max="1796" width="77.7321428571429" style="38" customWidth="1"/>
    <col min="1797" max="2048" width="8.40178571428571" style="38"/>
    <col min="2049" max="2049" width="8.9375" style="38" customWidth="1"/>
    <col min="2050" max="2050" width="15.6696428571429" style="38" customWidth="1"/>
    <col min="2051" max="2051" width="36.1339285714286" style="38" customWidth="1"/>
    <col min="2052" max="2052" width="77.7321428571429" style="38" customWidth="1"/>
    <col min="2053" max="2304" width="8.40178571428571" style="38"/>
    <col min="2305" max="2305" width="8.9375" style="38" customWidth="1"/>
    <col min="2306" max="2306" width="15.6696428571429" style="38" customWidth="1"/>
    <col min="2307" max="2307" width="36.1339285714286" style="38" customWidth="1"/>
    <col min="2308" max="2308" width="77.7321428571429" style="38" customWidth="1"/>
    <col min="2309" max="2560" width="8.40178571428571" style="38"/>
    <col min="2561" max="2561" width="8.9375" style="38" customWidth="1"/>
    <col min="2562" max="2562" width="15.6696428571429" style="38" customWidth="1"/>
    <col min="2563" max="2563" width="36.1339285714286" style="38" customWidth="1"/>
    <col min="2564" max="2564" width="77.7321428571429" style="38" customWidth="1"/>
    <col min="2565" max="2816" width="8.40178571428571" style="38"/>
    <col min="2817" max="2817" width="8.9375" style="38" customWidth="1"/>
    <col min="2818" max="2818" width="15.6696428571429" style="38" customWidth="1"/>
    <col min="2819" max="2819" width="36.1339285714286" style="38" customWidth="1"/>
    <col min="2820" max="2820" width="77.7321428571429" style="38" customWidth="1"/>
    <col min="2821" max="3072" width="8.40178571428571" style="38"/>
    <col min="3073" max="3073" width="8.9375" style="38" customWidth="1"/>
    <col min="3074" max="3074" width="15.6696428571429" style="38" customWidth="1"/>
    <col min="3075" max="3075" width="36.1339285714286" style="38" customWidth="1"/>
    <col min="3076" max="3076" width="77.7321428571429" style="38" customWidth="1"/>
    <col min="3077" max="3328" width="8.40178571428571" style="38"/>
    <col min="3329" max="3329" width="8.9375" style="38" customWidth="1"/>
    <col min="3330" max="3330" width="15.6696428571429" style="38" customWidth="1"/>
    <col min="3331" max="3331" width="36.1339285714286" style="38" customWidth="1"/>
    <col min="3332" max="3332" width="77.7321428571429" style="38" customWidth="1"/>
    <col min="3333" max="3584" width="8.40178571428571" style="38"/>
    <col min="3585" max="3585" width="8.9375" style="38" customWidth="1"/>
    <col min="3586" max="3586" width="15.6696428571429" style="38" customWidth="1"/>
    <col min="3587" max="3587" width="36.1339285714286" style="38" customWidth="1"/>
    <col min="3588" max="3588" width="77.7321428571429" style="38" customWidth="1"/>
    <col min="3589" max="3840" width="8.40178571428571" style="38"/>
    <col min="3841" max="3841" width="8.9375" style="38" customWidth="1"/>
    <col min="3842" max="3842" width="15.6696428571429" style="38" customWidth="1"/>
    <col min="3843" max="3843" width="36.1339285714286" style="38" customWidth="1"/>
    <col min="3844" max="3844" width="77.7321428571429" style="38" customWidth="1"/>
    <col min="3845" max="4096" width="8.40178571428571" style="38"/>
    <col min="4097" max="4097" width="8.9375" style="38" customWidth="1"/>
    <col min="4098" max="4098" width="15.6696428571429" style="38" customWidth="1"/>
    <col min="4099" max="4099" width="36.1339285714286" style="38" customWidth="1"/>
    <col min="4100" max="4100" width="77.7321428571429" style="38" customWidth="1"/>
    <col min="4101" max="4352" width="8.40178571428571" style="38"/>
    <col min="4353" max="4353" width="8.9375" style="38" customWidth="1"/>
    <col min="4354" max="4354" width="15.6696428571429" style="38" customWidth="1"/>
    <col min="4355" max="4355" width="36.1339285714286" style="38" customWidth="1"/>
    <col min="4356" max="4356" width="77.7321428571429" style="38" customWidth="1"/>
    <col min="4357" max="4608" width="8.40178571428571" style="38"/>
    <col min="4609" max="4609" width="8.9375" style="38" customWidth="1"/>
    <col min="4610" max="4610" width="15.6696428571429" style="38" customWidth="1"/>
    <col min="4611" max="4611" width="36.1339285714286" style="38" customWidth="1"/>
    <col min="4612" max="4612" width="77.7321428571429" style="38" customWidth="1"/>
    <col min="4613" max="4864" width="8.40178571428571" style="38"/>
    <col min="4865" max="4865" width="8.9375" style="38" customWidth="1"/>
    <col min="4866" max="4866" width="15.6696428571429" style="38" customWidth="1"/>
    <col min="4867" max="4867" width="36.1339285714286" style="38" customWidth="1"/>
    <col min="4868" max="4868" width="77.7321428571429" style="38" customWidth="1"/>
    <col min="4869" max="5120" width="8.40178571428571" style="38"/>
    <col min="5121" max="5121" width="8.9375" style="38" customWidth="1"/>
    <col min="5122" max="5122" width="15.6696428571429" style="38" customWidth="1"/>
    <col min="5123" max="5123" width="36.1339285714286" style="38" customWidth="1"/>
    <col min="5124" max="5124" width="77.7321428571429" style="38" customWidth="1"/>
    <col min="5125" max="5376" width="8.40178571428571" style="38"/>
    <col min="5377" max="5377" width="8.9375" style="38" customWidth="1"/>
    <col min="5378" max="5378" width="15.6696428571429" style="38" customWidth="1"/>
    <col min="5379" max="5379" width="36.1339285714286" style="38" customWidth="1"/>
    <col min="5380" max="5380" width="77.7321428571429" style="38" customWidth="1"/>
    <col min="5381" max="5632" width="8.40178571428571" style="38"/>
    <col min="5633" max="5633" width="8.9375" style="38" customWidth="1"/>
    <col min="5634" max="5634" width="15.6696428571429" style="38" customWidth="1"/>
    <col min="5635" max="5635" width="36.1339285714286" style="38" customWidth="1"/>
    <col min="5636" max="5636" width="77.7321428571429" style="38" customWidth="1"/>
    <col min="5637" max="5888" width="8.40178571428571" style="38"/>
    <col min="5889" max="5889" width="8.9375" style="38" customWidth="1"/>
    <col min="5890" max="5890" width="15.6696428571429" style="38" customWidth="1"/>
    <col min="5891" max="5891" width="36.1339285714286" style="38" customWidth="1"/>
    <col min="5892" max="5892" width="77.7321428571429" style="38" customWidth="1"/>
    <col min="5893" max="6144" width="8.40178571428571" style="38"/>
    <col min="6145" max="6145" width="8.9375" style="38" customWidth="1"/>
    <col min="6146" max="6146" width="15.6696428571429" style="38" customWidth="1"/>
    <col min="6147" max="6147" width="36.1339285714286" style="38" customWidth="1"/>
    <col min="6148" max="6148" width="77.7321428571429" style="38" customWidth="1"/>
    <col min="6149" max="6400" width="8.40178571428571" style="38"/>
    <col min="6401" max="6401" width="8.9375" style="38" customWidth="1"/>
    <col min="6402" max="6402" width="15.6696428571429" style="38" customWidth="1"/>
    <col min="6403" max="6403" width="36.1339285714286" style="38" customWidth="1"/>
    <col min="6404" max="6404" width="77.7321428571429" style="38" customWidth="1"/>
    <col min="6405" max="6656" width="8.40178571428571" style="38"/>
    <col min="6657" max="6657" width="8.9375" style="38" customWidth="1"/>
    <col min="6658" max="6658" width="15.6696428571429" style="38" customWidth="1"/>
    <col min="6659" max="6659" width="36.1339285714286" style="38" customWidth="1"/>
    <col min="6660" max="6660" width="77.7321428571429" style="38" customWidth="1"/>
    <col min="6661" max="6912" width="8.40178571428571" style="38"/>
    <col min="6913" max="6913" width="8.9375" style="38" customWidth="1"/>
    <col min="6914" max="6914" width="15.6696428571429" style="38" customWidth="1"/>
    <col min="6915" max="6915" width="36.1339285714286" style="38" customWidth="1"/>
    <col min="6916" max="6916" width="77.7321428571429" style="38" customWidth="1"/>
    <col min="6917" max="7168" width="8.40178571428571" style="38"/>
    <col min="7169" max="7169" width="8.9375" style="38" customWidth="1"/>
    <col min="7170" max="7170" width="15.6696428571429" style="38" customWidth="1"/>
    <col min="7171" max="7171" width="36.1339285714286" style="38" customWidth="1"/>
    <col min="7172" max="7172" width="77.7321428571429" style="38" customWidth="1"/>
    <col min="7173" max="7424" width="8.40178571428571" style="38"/>
    <col min="7425" max="7425" width="8.9375" style="38" customWidth="1"/>
    <col min="7426" max="7426" width="15.6696428571429" style="38" customWidth="1"/>
    <col min="7427" max="7427" width="36.1339285714286" style="38" customWidth="1"/>
    <col min="7428" max="7428" width="77.7321428571429" style="38" customWidth="1"/>
    <col min="7429" max="7680" width="8.40178571428571" style="38"/>
    <col min="7681" max="7681" width="8.9375" style="38" customWidth="1"/>
    <col min="7682" max="7682" width="15.6696428571429" style="38" customWidth="1"/>
    <col min="7683" max="7683" width="36.1339285714286" style="38" customWidth="1"/>
    <col min="7684" max="7684" width="77.7321428571429" style="38" customWidth="1"/>
    <col min="7685" max="7936" width="8.40178571428571" style="38"/>
    <col min="7937" max="7937" width="8.9375" style="38" customWidth="1"/>
    <col min="7938" max="7938" width="15.6696428571429" style="38" customWidth="1"/>
    <col min="7939" max="7939" width="36.1339285714286" style="38" customWidth="1"/>
    <col min="7940" max="7940" width="77.7321428571429" style="38" customWidth="1"/>
    <col min="7941" max="8192" width="8.40178571428571" style="38"/>
    <col min="8193" max="8193" width="8.9375" style="38" customWidth="1"/>
    <col min="8194" max="8194" width="15.6696428571429" style="38" customWidth="1"/>
    <col min="8195" max="8195" width="36.1339285714286" style="38" customWidth="1"/>
    <col min="8196" max="8196" width="77.7321428571429" style="38" customWidth="1"/>
    <col min="8197" max="8448" width="8.40178571428571" style="38"/>
    <col min="8449" max="8449" width="8.9375" style="38" customWidth="1"/>
    <col min="8450" max="8450" width="15.6696428571429" style="38" customWidth="1"/>
    <col min="8451" max="8451" width="36.1339285714286" style="38" customWidth="1"/>
    <col min="8452" max="8452" width="77.7321428571429" style="38" customWidth="1"/>
    <col min="8453" max="8704" width="8.40178571428571" style="38"/>
    <col min="8705" max="8705" width="8.9375" style="38" customWidth="1"/>
    <col min="8706" max="8706" width="15.6696428571429" style="38" customWidth="1"/>
    <col min="8707" max="8707" width="36.1339285714286" style="38" customWidth="1"/>
    <col min="8708" max="8708" width="77.7321428571429" style="38" customWidth="1"/>
    <col min="8709" max="8960" width="8.40178571428571" style="38"/>
    <col min="8961" max="8961" width="8.9375" style="38" customWidth="1"/>
    <col min="8962" max="8962" width="15.6696428571429" style="38" customWidth="1"/>
    <col min="8963" max="8963" width="36.1339285714286" style="38" customWidth="1"/>
    <col min="8964" max="8964" width="77.7321428571429" style="38" customWidth="1"/>
    <col min="8965" max="9216" width="8.40178571428571" style="38"/>
    <col min="9217" max="9217" width="8.9375" style="38" customWidth="1"/>
    <col min="9218" max="9218" width="15.6696428571429" style="38" customWidth="1"/>
    <col min="9219" max="9219" width="36.1339285714286" style="38" customWidth="1"/>
    <col min="9220" max="9220" width="77.7321428571429" style="38" customWidth="1"/>
    <col min="9221" max="9472" width="8.40178571428571" style="38"/>
    <col min="9473" max="9473" width="8.9375" style="38" customWidth="1"/>
    <col min="9474" max="9474" width="15.6696428571429" style="38" customWidth="1"/>
    <col min="9475" max="9475" width="36.1339285714286" style="38" customWidth="1"/>
    <col min="9476" max="9476" width="77.7321428571429" style="38" customWidth="1"/>
    <col min="9477" max="9728" width="8.40178571428571" style="38"/>
    <col min="9729" max="9729" width="8.9375" style="38" customWidth="1"/>
    <col min="9730" max="9730" width="15.6696428571429" style="38" customWidth="1"/>
    <col min="9731" max="9731" width="36.1339285714286" style="38" customWidth="1"/>
    <col min="9732" max="9732" width="77.7321428571429" style="38" customWidth="1"/>
    <col min="9733" max="9984" width="8.40178571428571" style="38"/>
    <col min="9985" max="9985" width="8.9375" style="38" customWidth="1"/>
    <col min="9986" max="9986" width="15.6696428571429" style="38" customWidth="1"/>
    <col min="9987" max="9987" width="36.1339285714286" style="38" customWidth="1"/>
    <col min="9988" max="9988" width="77.7321428571429" style="38" customWidth="1"/>
    <col min="9989" max="10240" width="8.40178571428571" style="38"/>
    <col min="10241" max="10241" width="8.9375" style="38" customWidth="1"/>
    <col min="10242" max="10242" width="15.6696428571429" style="38" customWidth="1"/>
    <col min="10243" max="10243" width="36.1339285714286" style="38" customWidth="1"/>
    <col min="10244" max="10244" width="77.7321428571429" style="38" customWidth="1"/>
    <col min="10245" max="10496" width="8.40178571428571" style="38"/>
    <col min="10497" max="10497" width="8.9375" style="38" customWidth="1"/>
    <col min="10498" max="10498" width="15.6696428571429" style="38" customWidth="1"/>
    <col min="10499" max="10499" width="36.1339285714286" style="38" customWidth="1"/>
    <col min="10500" max="10500" width="77.7321428571429" style="38" customWidth="1"/>
    <col min="10501" max="10752" width="8.40178571428571" style="38"/>
    <col min="10753" max="10753" width="8.9375" style="38" customWidth="1"/>
    <col min="10754" max="10754" width="15.6696428571429" style="38" customWidth="1"/>
    <col min="10755" max="10755" width="36.1339285714286" style="38" customWidth="1"/>
    <col min="10756" max="10756" width="77.7321428571429" style="38" customWidth="1"/>
    <col min="10757" max="11008" width="8.40178571428571" style="38"/>
    <col min="11009" max="11009" width="8.9375" style="38" customWidth="1"/>
    <col min="11010" max="11010" width="15.6696428571429" style="38" customWidth="1"/>
    <col min="11011" max="11011" width="36.1339285714286" style="38" customWidth="1"/>
    <col min="11012" max="11012" width="77.7321428571429" style="38" customWidth="1"/>
    <col min="11013" max="11264" width="8.40178571428571" style="38"/>
    <col min="11265" max="11265" width="8.9375" style="38" customWidth="1"/>
    <col min="11266" max="11266" width="15.6696428571429" style="38" customWidth="1"/>
    <col min="11267" max="11267" width="36.1339285714286" style="38" customWidth="1"/>
    <col min="11268" max="11268" width="77.7321428571429" style="38" customWidth="1"/>
    <col min="11269" max="11520" width="8.40178571428571" style="38"/>
    <col min="11521" max="11521" width="8.9375" style="38" customWidth="1"/>
    <col min="11522" max="11522" width="15.6696428571429" style="38" customWidth="1"/>
    <col min="11523" max="11523" width="36.1339285714286" style="38" customWidth="1"/>
    <col min="11524" max="11524" width="77.7321428571429" style="38" customWidth="1"/>
    <col min="11525" max="11776" width="8.40178571428571" style="38"/>
    <col min="11777" max="11777" width="8.9375" style="38" customWidth="1"/>
    <col min="11778" max="11778" width="15.6696428571429" style="38" customWidth="1"/>
    <col min="11779" max="11779" width="36.1339285714286" style="38" customWidth="1"/>
    <col min="11780" max="11780" width="77.7321428571429" style="38" customWidth="1"/>
    <col min="11781" max="12032" width="8.40178571428571" style="38"/>
    <col min="12033" max="12033" width="8.9375" style="38" customWidth="1"/>
    <col min="12034" max="12034" width="15.6696428571429" style="38" customWidth="1"/>
    <col min="12035" max="12035" width="36.1339285714286" style="38" customWidth="1"/>
    <col min="12036" max="12036" width="77.7321428571429" style="38" customWidth="1"/>
    <col min="12037" max="12288" width="8.40178571428571" style="38"/>
    <col min="12289" max="12289" width="8.9375" style="38" customWidth="1"/>
    <col min="12290" max="12290" width="15.6696428571429" style="38" customWidth="1"/>
    <col min="12291" max="12291" width="36.1339285714286" style="38" customWidth="1"/>
    <col min="12292" max="12292" width="77.7321428571429" style="38" customWidth="1"/>
    <col min="12293" max="12544" width="8.40178571428571" style="38"/>
    <col min="12545" max="12545" width="8.9375" style="38" customWidth="1"/>
    <col min="12546" max="12546" width="15.6696428571429" style="38" customWidth="1"/>
    <col min="12547" max="12547" width="36.1339285714286" style="38" customWidth="1"/>
    <col min="12548" max="12548" width="77.7321428571429" style="38" customWidth="1"/>
    <col min="12549" max="12800" width="8.40178571428571" style="38"/>
    <col min="12801" max="12801" width="8.9375" style="38" customWidth="1"/>
    <col min="12802" max="12802" width="15.6696428571429" style="38" customWidth="1"/>
    <col min="12803" max="12803" width="36.1339285714286" style="38" customWidth="1"/>
    <col min="12804" max="12804" width="77.7321428571429" style="38" customWidth="1"/>
    <col min="12805" max="13056" width="8.40178571428571" style="38"/>
    <col min="13057" max="13057" width="8.9375" style="38" customWidth="1"/>
    <col min="13058" max="13058" width="15.6696428571429" style="38" customWidth="1"/>
    <col min="13059" max="13059" width="36.1339285714286" style="38" customWidth="1"/>
    <col min="13060" max="13060" width="77.7321428571429" style="38" customWidth="1"/>
    <col min="13061" max="13312" width="8.40178571428571" style="38"/>
    <col min="13313" max="13313" width="8.9375" style="38" customWidth="1"/>
    <col min="13314" max="13314" width="15.6696428571429" style="38" customWidth="1"/>
    <col min="13315" max="13315" width="36.1339285714286" style="38" customWidth="1"/>
    <col min="13316" max="13316" width="77.7321428571429" style="38" customWidth="1"/>
    <col min="13317" max="13568" width="8.40178571428571" style="38"/>
    <col min="13569" max="13569" width="8.9375" style="38" customWidth="1"/>
    <col min="13570" max="13570" width="15.6696428571429" style="38" customWidth="1"/>
    <col min="13571" max="13571" width="36.1339285714286" style="38" customWidth="1"/>
    <col min="13572" max="13572" width="77.7321428571429" style="38" customWidth="1"/>
    <col min="13573" max="13824" width="8.40178571428571" style="38"/>
    <col min="13825" max="13825" width="8.9375" style="38" customWidth="1"/>
    <col min="13826" max="13826" width="15.6696428571429" style="38" customWidth="1"/>
    <col min="13827" max="13827" width="36.1339285714286" style="38" customWidth="1"/>
    <col min="13828" max="13828" width="77.7321428571429" style="38" customWidth="1"/>
    <col min="13829" max="14080" width="8.40178571428571" style="38"/>
    <col min="14081" max="14081" width="8.9375" style="38" customWidth="1"/>
    <col min="14082" max="14082" width="15.6696428571429" style="38" customWidth="1"/>
    <col min="14083" max="14083" width="36.1339285714286" style="38" customWidth="1"/>
    <col min="14084" max="14084" width="77.7321428571429" style="38" customWidth="1"/>
    <col min="14085" max="14336" width="8.40178571428571" style="38"/>
    <col min="14337" max="14337" width="8.9375" style="38" customWidth="1"/>
    <col min="14338" max="14338" width="15.6696428571429" style="38" customWidth="1"/>
    <col min="14339" max="14339" width="36.1339285714286" style="38" customWidth="1"/>
    <col min="14340" max="14340" width="77.7321428571429" style="38" customWidth="1"/>
    <col min="14341" max="14592" width="8.40178571428571" style="38"/>
    <col min="14593" max="14593" width="8.9375" style="38" customWidth="1"/>
    <col min="14594" max="14594" width="15.6696428571429" style="38" customWidth="1"/>
    <col min="14595" max="14595" width="36.1339285714286" style="38" customWidth="1"/>
    <col min="14596" max="14596" width="77.7321428571429" style="38" customWidth="1"/>
    <col min="14597" max="14848" width="8.40178571428571" style="38"/>
    <col min="14849" max="14849" width="8.9375" style="38" customWidth="1"/>
    <col min="14850" max="14850" width="15.6696428571429" style="38" customWidth="1"/>
    <col min="14851" max="14851" width="36.1339285714286" style="38" customWidth="1"/>
    <col min="14852" max="14852" width="77.7321428571429" style="38" customWidth="1"/>
    <col min="14853" max="15104" width="8.40178571428571" style="38"/>
    <col min="15105" max="15105" width="8.9375" style="38" customWidth="1"/>
    <col min="15106" max="15106" width="15.6696428571429" style="38" customWidth="1"/>
    <col min="15107" max="15107" width="36.1339285714286" style="38" customWidth="1"/>
    <col min="15108" max="15108" width="77.7321428571429" style="38" customWidth="1"/>
    <col min="15109" max="15360" width="8.40178571428571" style="38"/>
    <col min="15361" max="15361" width="8.9375" style="38" customWidth="1"/>
    <col min="15362" max="15362" width="15.6696428571429" style="38" customWidth="1"/>
    <col min="15363" max="15363" width="36.1339285714286" style="38" customWidth="1"/>
    <col min="15364" max="15364" width="77.7321428571429" style="38" customWidth="1"/>
    <col min="15365" max="15616" width="8.40178571428571" style="38"/>
    <col min="15617" max="15617" width="8.9375" style="38" customWidth="1"/>
    <col min="15618" max="15618" width="15.6696428571429" style="38" customWidth="1"/>
    <col min="15619" max="15619" width="36.1339285714286" style="38" customWidth="1"/>
    <col min="15620" max="15620" width="77.7321428571429" style="38" customWidth="1"/>
    <col min="15621" max="15872" width="8.40178571428571" style="38"/>
    <col min="15873" max="15873" width="8.9375" style="38" customWidth="1"/>
    <col min="15874" max="15874" width="15.6696428571429" style="38" customWidth="1"/>
    <col min="15875" max="15875" width="36.1339285714286" style="38" customWidth="1"/>
    <col min="15876" max="15876" width="77.7321428571429" style="38" customWidth="1"/>
    <col min="15877" max="16128" width="8.40178571428571" style="38"/>
    <col min="16129" max="16129" width="8.9375" style="38" customWidth="1"/>
    <col min="16130" max="16130" width="15.6696428571429" style="38" customWidth="1"/>
    <col min="16131" max="16131" width="36.1339285714286" style="38" customWidth="1"/>
    <col min="16132" max="16132" width="77.7321428571429" style="38" customWidth="1"/>
    <col min="16133" max="16384" width="8.40178571428571" style="38"/>
  </cols>
  <sheetData>
    <row r="1" ht="51" customHeight="1" spans="1:4">
      <c r="A1" s="11" t="s">
        <v>217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</v>
      </c>
      <c r="D2" s="13" t="s">
        <v>4</v>
      </c>
    </row>
    <row r="3" ht="30" customHeight="1" spans="1:4">
      <c r="A3" s="13"/>
      <c r="B3" s="14"/>
      <c r="C3" s="13"/>
      <c r="D3" s="13"/>
    </row>
    <row r="4" ht="30" customHeight="1" spans="1:4">
      <c r="A4" s="32">
        <v>1</v>
      </c>
      <c r="B4" s="39" t="s">
        <v>5</v>
      </c>
      <c r="C4" s="34" t="s">
        <v>218</v>
      </c>
      <c r="D4" s="34" t="s">
        <v>219</v>
      </c>
    </row>
    <row r="5" ht="30" customHeight="1" spans="1:4">
      <c r="A5" s="32">
        <v>2</v>
      </c>
      <c r="B5" s="40"/>
      <c r="C5" s="34" t="s">
        <v>220</v>
      </c>
      <c r="D5" s="34" t="s">
        <v>221</v>
      </c>
    </row>
    <row r="6" ht="30" customHeight="1" spans="1:4">
      <c r="A6" s="32">
        <v>3</v>
      </c>
      <c r="B6" s="40"/>
      <c r="C6" s="34" t="s">
        <v>222</v>
      </c>
      <c r="D6" s="34" t="s">
        <v>223</v>
      </c>
    </row>
    <row r="7" ht="30" customHeight="1" spans="1:4">
      <c r="A7" s="32">
        <v>4</v>
      </c>
      <c r="B7" s="40"/>
      <c r="C7" s="34" t="s">
        <v>224</v>
      </c>
      <c r="D7" s="34" t="s">
        <v>225</v>
      </c>
    </row>
    <row r="8" ht="30" customHeight="1" spans="1:4">
      <c r="A8" s="32">
        <v>5</v>
      </c>
      <c r="B8" s="40"/>
      <c r="C8" s="34" t="s">
        <v>226</v>
      </c>
      <c r="D8" s="34" t="s">
        <v>227</v>
      </c>
    </row>
    <row r="9" ht="30" customHeight="1" spans="1:4">
      <c r="A9" s="32">
        <v>6</v>
      </c>
      <c r="B9" s="40"/>
      <c r="C9" s="34" t="s">
        <v>228</v>
      </c>
      <c r="D9" s="34" t="s">
        <v>229</v>
      </c>
    </row>
    <row r="10" ht="30" customHeight="1" spans="1:4">
      <c r="A10" s="32">
        <v>7</v>
      </c>
      <c r="B10" s="40"/>
      <c r="C10" s="34" t="s">
        <v>230</v>
      </c>
      <c r="D10" s="34" t="s">
        <v>231</v>
      </c>
    </row>
    <row r="11" ht="30" customHeight="1" spans="1:4">
      <c r="A11" s="32">
        <v>8</v>
      </c>
      <c r="B11" s="40"/>
      <c r="C11" s="34" t="s">
        <v>232</v>
      </c>
      <c r="D11" s="34" t="s">
        <v>233</v>
      </c>
    </row>
    <row r="12" ht="30" customHeight="1" spans="1:4">
      <c r="A12" s="32">
        <v>9</v>
      </c>
      <c r="B12" s="40"/>
      <c r="C12" s="34" t="s">
        <v>234</v>
      </c>
      <c r="D12" s="34" t="s">
        <v>235</v>
      </c>
    </row>
    <row r="13" ht="30" customHeight="1" spans="1:4">
      <c r="A13" s="32">
        <v>10</v>
      </c>
      <c r="B13" s="40"/>
      <c r="C13" s="34" t="s">
        <v>236</v>
      </c>
      <c r="D13" s="34" t="s">
        <v>237</v>
      </c>
    </row>
    <row r="14" ht="30" customHeight="1" spans="1:4">
      <c r="A14" s="32">
        <v>11</v>
      </c>
      <c r="B14" s="40"/>
      <c r="C14" s="34" t="s">
        <v>238</v>
      </c>
      <c r="D14" s="34" t="s">
        <v>239</v>
      </c>
    </row>
    <row r="15" ht="30" customHeight="1" spans="1:4">
      <c r="A15" s="32">
        <v>12</v>
      </c>
      <c r="B15" s="40"/>
      <c r="C15" s="34" t="s">
        <v>141</v>
      </c>
      <c r="D15" s="34" t="s">
        <v>142</v>
      </c>
    </row>
    <row r="16" ht="30" customHeight="1" spans="1:4">
      <c r="A16" s="32">
        <v>13</v>
      </c>
      <c r="B16" s="40"/>
      <c r="C16" s="34" t="s">
        <v>240</v>
      </c>
      <c r="D16" s="34" t="s">
        <v>241</v>
      </c>
    </row>
    <row r="17" ht="30" customHeight="1" spans="1:4">
      <c r="A17" s="32">
        <v>14</v>
      </c>
      <c r="B17" s="40"/>
      <c r="C17" s="34" t="s">
        <v>242</v>
      </c>
      <c r="D17" s="34" t="s">
        <v>243</v>
      </c>
    </row>
    <row r="18" ht="30" customHeight="1" spans="1:4">
      <c r="A18" s="32">
        <v>15</v>
      </c>
      <c r="B18" s="40"/>
      <c r="C18" s="34" t="s">
        <v>244</v>
      </c>
      <c r="D18" s="34" t="s">
        <v>245</v>
      </c>
    </row>
    <row r="19" ht="30" customHeight="1" spans="1:4">
      <c r="A19" s="32">
        <v>16</v>
      </c>
      <c r="B19" s="40"/>
      <c r="C19" s="34" t="s">
        <v>246</v>
      </c>
      <c r="D19" s="34" t="s">
        <v>247</v>
      </c>
    </row>
    <row r="20" ht="30" customHeight="1" spans="1:4">
      <c r="A20" s="32">
        <v>17</v>
      </c>
      <c r="B20" s="40"/>
      <c r="C20" s="34" t="s">
        <v>248</v>
      </c>
      <c r="D20" s="34" t="s">
        <v>249</v>
      </c>
    </row>
    <row r="21" ht="30" customHeight="1" spans="1:4">
      <c r="A21" s="32">
        <v>18</v>
      </c>
      <c r="B21" s="40"/>
      <c r="C21" s="34" t="s">
        <v>250</v>
      </c>
      <c r="D21" s="34" t="s">
        <v>251</v>
      </c>
    </row>
    <row r="22" ht="30" customHeight="1" spans="1:4">
      <c r="A22" s="32">
        <v>19</v>
      </c>
      <c r="B22" s="40"/>
      <c r="C22" s="34" t="s">
        <v>252</v>
      </c>
      <c r="D22" s="34" t="s">
        <v>253</v>
      </c>
    </row>
    <row r="23" ht="30" customHeight="1" spans="1:4">
      <c r="A23" s="32">
        <v>20</v>
      </c>
      <c r="B23" s="40"/>
      <c r="C23" s="34" t="s">
        <v>254</v>
      </c>
      <c r="D23" s="34" t="s">
        <v>255</v>
      </c>
    </row>
    <row r="24" ht="30" customHeight="1" spans="1:4">
      <c r="A24" s="32">
        <v>21</v>
      </c>
      <c r="B24" s="40"/>
      <c r="C24" s="34" t="s">
        <v>256</v>
      </c>
      <c r="D24" s="34" t="s">
        <v>257</v>
      </c>
    </row>
    <row r="25" ht="30" customHeight="1" spans="1:4">
      <c r="A25" s="32">
        <v>22</v>
      </c>
      <c r="B25" s="40"/>
      <c r="C25" s="34" t="s">
        <v>258</v>
      </c>
      <c r="D25" s="34" t="s">
        <v>259</v>
      </c>
    </row>
    <row r="26" ht="30" customHeight="1" spans="1:4">
      <c r="A26" s="32">
        <v>23</v>
      </c>
      <c r="B26" s="40"/>
      <c r="C26" s="34" t="s">
        <v>260</v>
      </c>
      <c r="D26" s="34" t="s">
        <v>261</v>
      </c>
    </row>
    <row r="27" ht="30" customHeight="1" spans="1:4">
      <c r="A27" s="32">
        <v>24</v>
      </c>
      <c r="B27" s="40"/>
      <c r="C27" s="34" t="s">
        <v>262</v>
      </c>
      <c r="D27" s="34" t="s">
        <v>263</v>
      </c>
    </row>
    <row r="28" ht="30" customHeight="1" spans="1:4">
      <c r="A28" s="32">
        <v>25</v>
      </c>
      <c r="B28" s="40"/>
      <c r="C28" s="34" t="s">
        <v>264</v>
      </c>
      <c r="D28" s="34" t="s">
        <v>265</v>
      </c>
    </row>
    <row r="29" ht="30" customHeight="1" spans="1:4">
      <c r="A29" s="32">
        <v>26</v>
      </c>
      <c r="B29" s="40"/>
      <c r="C29" s="34" t="s">
        <v>266</v>
      </c>
      <c r="D29" s="34" t="s">
        <v>267</v>
      </c>
    </row>
    <row r="30" ht="30" customHeight="1" spans="1:4">
      <c r="A30" s="32">
        <v>27</v>
      </c>
      <c r="B30" s="40"/>
      <c r="C30" s="34" t="s">
        <v>268</v>
      </c>
      <c r="D30" s="34" t="s">
        <v>269</v>
      </c>
    </row>
    <row r="31" ht="30" customHeight="1" spans="1:4">
      <c r="A31" s="32">
        <v>28</v>
      </c>
      <c r="B31" s="40"/>
      <c r="C31" s="34" t="s">
        <v>270</v>
      </c>
      <c r="D31" s="34" t="s">
        <v>271</v>
      </c>
    </row>
    <row r="32" ht="30" customHeight="1" spans="1:4">
      <c r="A32" s="32">
        <v>29</v>
      </c>
      <c r="B32" s="40"/>
      <c r="C32" s="34" t="s">
        <v>272</v>
      </c>
      <c r="D32" s="34" t="s">
        <v>273</v>
      </c>
    </row>
    <row r="33" ht="30" customHeight="1" spans="1:4">
      <c r="A33" s="32">
        <v>30</v>
      </c>
      <c r="B33" s="40"/>
      <c r="C33" s="34" t="s">
        <v>274</v>
      </c>
      <c r="D33" s="34" t="s">
        <v>275</v>
      </c>
    </row>
    <row r="34" ht="30" customHeight="1" spans="1:4">
      <c r="A34" s="32">
        <v>31</v>
      </c>
      <c r="B34" s="40"/>
      <c r="C34" s="34" t="s">
        <v>276</v>
      </c>
      <c r="D34" s="34" t="s">
        <v>277</v>
      </c>
    </row>
    <row r="35" ht="30" customHeight="1" spans="1:4">
      <c r="A35" s="32">
        <v>32</v>
      </c>
      <c r="B35" s="40"/>
      <c r="C35" s="34" t="s">
        <v>278</v>
      </c>
      <c r="D35" s="34" t="s">
        <v>275</v>
      </c>
    </row>
    <row r="36" ht="30" customHeight="1" spans="1:4">
      <c r="A36" s="32">
        <v>33</v>
      </c>
      <c r="B36" s="40"/>
      <c r="C36" s="34" t="s">
        <v>279</v>
      </c>
      <c r="D36" s="34" t="s">
        <v>275</v>
      </c>
    </row>
    <row r="37" ht="30" customHeight="1" spans="1:4">
      <c r="A37" s="32">
        <v>34</v>
      </c>
      <c r="B37" s="40"/>
      <c r="C37" s="34" t="s">
        <v>280</v>
      </c>
      <c r="D37" s="34" t="s">
        <v>281</v>
      </c>
    </row>
    <row r="38" ht="30" customHeight="1" spans="1:4">
      <c r="A38" s="32">
        <v>35</v>
      </c>
      <c r="B38" s="40"/>
      <c r="C38" s="34" t="s">
        <v>282</v>
      </c>
      <c r="D38" s="34" t="s">
        <v>283</v>
      </c>
    </row>
    <row r="39" ht="30" customHeight="1" spans="1:4">
      <c r="A39" s="32">
        <v>36</v>
      </c>
      <c r="B39" s="40"/>
      <c r="C39" s="34" t="s">
        <v>284</v>
      </c>
      <c r="D39" s="34" t="s">
        <v>285</v>
      </c>
    </row>
    <row r="40" ht="30" customHeight="1" spans="1:4">
      <c r="A40" s="32">
        <v>37</v>
      </c>
      <c r="B40" s="40"/>
      <c r="C40" s="34" t="s">
        <v>286</v>
      </c>
      <c r="D40" s="34" t="s">
        <v>287</v>
      </c>
    </row>
    <row r="41" ht="30" customHeight="1" spans="1:4">
      <c r="A41" s="32">
        <v>38</v>
      </c>
      <c r="B41" s="40"/>
      <c r="C41" s="34" t="s">
        <v>288</v>
      </c>
      <c r="D41" s="34" t="s">
        <v>289</v>
      </c>
    </row>
    <row r="42" ht="30" customHeight="1" spans="1:4">
      <c r="A42" s="32">
        <v>39</v>
      </c>
      <c r="B42" s="40"/>
      <c r="C42" s="34" t="s">
        <v>290</v>
      </c>
      <c r="D42" s="34" t="s">
        <v>275</v>
      </c>
    </row>
    <row r="43" ht="30" customHeight="1" spans="1:4">
      <c r="A43" s="32">
        <v>40</v>
      </c>
      <c r="B43" s="40"/>
      <c r="C43" s="34" t="s">
        <v>291</v>
      </c>
      <c r="D43" s="34" t="s">
        <v>275</v>
      </c>
    </row>
    <row r="44" ht="30" customHeight="1" spans="1:4">
      <c r="A44" s="32">
        <v>41</v>
      </c>
      <c r="B44" s="41"/>
      <c r="C44" s="34" t="s">
        <v>292</v>
      </c>
      <c r="D44" s="34" t="s">
        <v>275</v>
      </c>
    </row>
  </sheetData>
  <autoFilter xmlns:etc="http://www.wps.cn/officeDocument/2017/etCustomData" ref="A3:D44" etc:filterBottomFollowUsedRange="0">
    <extLst/>
  </autoFilter>
  <mergeCells count="6">
    <mergeCell ref="A1:D1"/>
    <mergeCell ref="A2:A3"/>
    <mergeCell ref="B2:B3"/>
    <mergeCell ref="B4:B44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78" zoomScaleNormal="78" workbookViewId="0">
      <selection activeCell="D6" sqref="D6"/>
    </sheetView>
  </sheetViews>
  <sheetFormatPr defaultColWidth="8.66964285714286" defaultRowHeight="16.8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75.8035714285714" style="10" customWidth="1"/>
    <col min="5" max="256" width="8.66964285714286" style="10"/>
    <col min="257" max="257" width="8.40178571428571" style="10" customWidth="1"/>
    <col min="258" max="258" width="14.6696428571429" style="10" customWidth="1"/>
    <col min="259" max="259" width="31.4642857142857" style="10" customWidth="1"/>
    <col min="260" max="260" width="75.8035714285714" style="10" customWidth="1"/>
    <col min="261" max="512" width="8.66964285714286" style="10"/>
    <col min="513" max="513" width="8.40178571428571" style="10" customWidth="1"/>
    <col min="514" max="514" width="14.6696428571429" style="10" customWidth="1"/>
    <col min="515" max="515" width="31.4642857142857" style="10" customWidth="1"/>
    <col min="516" max="516" width="75.8035714285714" style="10" customWidth="1"/>
    <col min="517" max="768" width="8.66964285714286" style="10"/>
    <col min="769" max="769" width="8.40178571428571" style="10" customWidth="1"/>
    <col min="770" max="770" width="14.6696428571429" style="10" customWidth="1"/>
    <col min="771" max="771" width="31.4642857142857" style="10" customWidth="1"/>
    <col min="772" max="772" width="75.8035714285714" style="10" customWidth="1"/>
    <col min="773" max="1024" width="8.66964285714286" style="10"/>
    <col min="1025" max="1025" width="8.40178571428571" style="10" customWidth="1"/>
    <col min="1026" max="1026" width="14.6696428571429" style="10" customWidth="1"/>
    <col min="1027" max="1027" width="31.4642857142857" style="10" customWidth="1"/>
    <col min="1028" max="1028" width="75.8035714285714" style="10" customWidth="1"/>
    <col min="1029" max="1280" width="8.66964285714286" style="10"/>
    <col min="1281" max="1281" width="8.40178571428571" style="10" customWidth="1"/>
    <col min="1282" max="1282" width="14.6696428571429" style="10" customWidth="1"/>
    <col min="1283" max="1283" width="31.4642857142857" style="10" customWidth="1"/>
    <col min="1284" max="1284" width="75.8035714285714" style="10" customWidth="1"/>
    <col min="1285" max="1536" width="8.66964285714286" style="10"/>
    <col min="1537" max="1537" width="8.40178571428571" style="10" customWidth="1"/>
    <col min="1538" max="1538" width="14.6696428571429" style="10" customWidth="1"/>
    <col min="1539" max="1539" width="31.4642857142857" style="10" customWidth="1"/>
    <col min="1540" max="1540" width="75.8035714285714" style="10" customWidth="1"/>
    <col min="1541" max="1792" width="8.66964285714286" style="10"/>
    <col min="1793" max="1793" width="8.40178571428571" style="10" customWidth="1"/>
    <col min="1794" max="1794" width="14.6696428571429" style="10" customWidth="1"/>
    <col min="1795" max="1795" width="31.4642857142857" style="10" customWidth="1"/>
    <col min="1796" max="1796" width="75.8035714285714" style="10" customWidth="1"/>
    <col min="1797" max="2048" width="8.66964285714286" style="10"/>
    <col min="2049" max="2049" width="8.40178571428571" style="10" customWidth="1"/>
    <col min="2050" max="2050" width="14.6696428571429" style="10" customWidth="1"/>
    <col min="2051" max="2051" width="31.4642857142857" style="10" customWidth="1"/>
    <col min="2052" max="2052" width="75.8035714285714" style="10" customWidth="1"/>
    <col min="2053" max="2304" width="8.66964285714286" style="10"/>
    <col min="2305" max="2305" width="8.40178571428571" style="10" customWidth="1"/>
    <col min="2306" max="2306" width="14.6696428571429" style="10" customWidth="1"/>
    <col min="2307" max="2307" width="31.4642857142857" style="10" customWidth="1"/>
    <col min="2308" max="2308" width="75.8035714285714" style="10" customWidth="1"/>
    <col min="2309" max="2560" width="8.66964285714286" style="10"/>
    <col min="2561" max="2561" width="8.40178571428571" style="10" customWidth="1"/>
    <col min="2562" max="2562" width="14.6696428571429" style="10" customWidth="1"/>
    <col min="2563" max="2563" width="31.4642857142857" style="10" customWidth="1"/>
    <col min="2564" max="2564" width="75.8035714285714" style="10" customWidth="1"/>
    <col min="2565" max="2816" width="8.66964285714286" style="10"/>
    <col min="2817" max="2817" width="8.40178571428571" style="10" customWidth="1"/>
    <col min="2818" max="2818" width="14.6696428571429" style="10" customWidth="1"/>
    <col min="2819" max="2819" width="31.4642857142857" style="10" customWidth="1"/>
    <col min="2820" max="2820" width="75.8035714285714" style="10" customWidth="1"/>
    <col min="2821" max="3072" width="8.66964285714286" style="10"/>
    <col min="3073" max="3073" width="8.40178571428571" style="10" customWidth="1"/>
    <col min="3074" max="3074" width="14.6696428571429" style="10" customWidth="1"/>
    <col min="3075" max="3075" width="31.4642857142857" style="10" customWidth="1"/>
    <col min="3076" max="3076" width="75.8035714285714" style="10" customWidth="1"/>
    <col min="3077" max="3328" width="8.66964285714286" style="10"/>
    <col min="3329" max="3329" width="8.40178571428571" style="10" customWidth="1"/>
    <col min="3330" max="3330" width="14.6696428571429" style="10" customWidth="1"/>
    <col min="3331" max="3331" width="31.4642857142857" style="10" customWidth="1"/>
    <col min="3332" max="3332" width="75.8035714285714" style="10" customWidth="1"/>
    <col min="3333" max="3584" width="8.66964285714286" style="10"/>
    <col min="3585" max="3585" width="8.40178571428571" style="10" customWidth="1"/>
    <col min="3586" max="3586" width="14.6696428571429" style="10" customWidth="1"/>
    <col min="3587" max="3587" width="31.4642857142857" style="10" customWidth="1"/>
    <col min="3588" max="3588" width="75.8035714285714" style="10" customWidth="1"/>
    <col min="3589" max="3840" width="8.66964285714286" style="10"/>
    <col min="3841" max="3841" width="8.40178571428571" style="10" customWidth="1"/>
    <col min="3842" max="3842" width="14.6696428571429" style="10" customWidth="1"/>
    <col min="3843" max="3843" width="31.4642857142857" style="10" customWidth="1"/>
    <col min="3844" max="3844" width="75.8035714285714" style="10" customWidth="1"/>
    <col min="3845" max="4096" width="8.66964285714286" style="10"/>
    <col min="4097" max="4097" width="8.40178571428571" style="10" customWidth="1"/>
    <col min="4098" max="4098" width="14.6696428571429" style="10" customWidth="1"/>
    <col min="4099" max="4099" width="31.4642857142857" style="10" customWidth="1"/>
    <col min="4100" max="4100" width="75.8035714285714" style="10" customWidth="1"/>
    <col min="4101" max="4352" width="8.66964285714286" style="10"/>
    <col min="4353" max="4353" width="8.40178571428571" style="10" customWidth="1"/>
    <col min="4354" max="4354" width="14.6696428571429" style="10" customWidth="1"/>
    <col min="4355" max="4355" width="31.4642857142857" style="10" customWidth="1"/>
    <col min="4356" max="4356" width="75.8035714285714" style="10" customWidth="1"/>
    <col min="4357" max="4608" width="8.66964285714286" style="10"/>
    <col min="4609" max="4609" width="8.40178571428571" style="10" customWidth="1"/>
    <col min="4610" max="4610" width="14.6696428571429" style="10" customWidth="1"/>
    <col min="4611" max="4611" width="31.4642857142857" style="10" customWidth="1"/>
    <col min="4612" max="4612" width="75.8035714285714" style="10" customWidth="1"/>
    <col min="4613" max="4864" width="8.66964285714286" style="10"/>
    <col min="4865" max="4865" width="8.40178571428571" style="10" customWidth="1"/>
    <col min="4866" max="4866" width="14.6696428571429" style="10" customWidth="1"/>
    <col min="4867" max="4867" width="31.4642857142857" style="10" customWidth="1"/>
    <col min="4868" max="4868" width="75.8035714285714" style="10" customWidth="1"/>
    <col min="4869" max="5120" width="8.66964285714286" style="10"/>
    <col min="5121" max="5121" width="8.40178571428571" style="10" customWidth="1"/>
    <col min="5122" max="5122" width="14.6696428571429" style="10" customWidth="1"/>
    <col min="5123" max="5123" width="31.4642857142857" style="10" customWidth="1"/>
    <col min="5124" max="5124" width="75.8035714285714" style="10" customWidth="1"/>
    <col min="5125" max="5376" width="8.66964285714286" style="10"/>
    <col min="5377" max="5377" width="8.40178571428571" style="10" customWidth="1"/>
    <col min="5378" max="5378" width="14.6696428571429" style="10" customWidth="1"/>
    <col min="5379" max="5379" width="31.4642857142857" style="10" customWidth="1"/>
    <col min="5380" max="5380" width="75.8035714285714" style="10" customWidth="1"/>
    <col min="5381" max="5632" width="8.66964285714286" style="10"/>
    <col min="5633" max="5633" width="8.40178571428571" style="10" customWidth="1"/>
    <col min="5634" max="5634" width="14.6696428571429" style="10" customWidth="1"/>
    <col min="5635" max="5635" width="31.4642857142857" style="10" customWidth="1"/>
    <col min="5636" max="5636" width="75.8035714285714" style="10" customWidth="1"/>
    <col min="5637" max="5888" width="8.66964285714286" style="10"/>
    <col min="5889" max="5889" width="8.40178571428571" style="10" customWidth="1"/>
    <col min="5890" max="5890" width="14.6696428571429" style="10" customWidth="1"/>
    <col min="5891" max="5891" width="31.4642857142857" style="10" customWidth="1"/>
    <col min="5892" max="5892" width="75.8035714285714" style="10" customWidth="1"/>
    <col min="5893" max="6144" width="8.66964285714286" style="10"/>
    <col min="6145" max="6145" width="8.40178571428571" style="10" customWidth="1"/>
    <col min="6146" max="6146" width="14.6696428571429" style="10" customWidth="1"/>
    <col min="6147" max="6147" width="31.4642857142857" style="10" customWidth="1"/>
    <col min="6148" max="6148" width="75.8035714285714" style="10" customWidth="1"/>
    <col min="6149" max="6400" width="8.66964285714286" style="10"/>
    <col min="6401" max="6401" width="8.40178571428571" style="10" customWidth="1"/>
    <col min="6402" max="6402" width="14.6696428571429" style="10" customWidth="1"/>
    <col min="6403" max="6403" width="31.4642857142857" style="10" customWidth="1"/>
    <col min="6404" max="6404" width="75.8035714285714" style="10" customWidth="1"/>
    <col min="6405" max="6656" width="8.66964285714286" style="10"/>
    <col min="6657" max="6657" width="8.40178571428571" style="10" customWidth="1"/>
    <col min="6658" max="6658" width="14.6696428571429" style="10" customWidth="1"/>
    <col min="6659" max="6659" width="31.4642857142857" style="10" customWidth="1"/>
    <col min="6660" max="6660" width="75.8035714285714" style="10" customWidth="1"/>
    <col min="6661" max="6912" width="8.66964285714286" style="10"/>
    <col min="6913" max="6913" width="8.40178571428571" style="10" customWidth="1"/>
    <col min="6914" max="6914" width="14.6696428571429" style="10" customWidth="1"/>
    <col min="6915" max="6915" width="31.4642857142857" style="10" customWidth="1"/>
    <col min="6916" max="6916" width="75.8035714285714" style="10" customWidth="1"/>
    <col min="6917" max="7168" width="8.66964285714286" style="10"/>
    <col min="7169" max="7169" width="8.40178571428571" style="10" customWidth="1"/>
    <col min="7170" max="7170" width="14.6696428571429" style="10" customWidth="1"/>
    <col min="7171" max="7171" width="31.4642857142857" style="10" customWidth="1"/>
    <col min="7172" max="7172" width="75.8035714285714" style="10" customWidth="1"/>
    <col min="7173" max="7424" width="8.66964285714286" style="10"/>
    <col min="7425" max="7425" width="8.40178571428571" style="10" customWidth="1"/>
    <col min="7426" max="7426" width="14.6696428571429" style="10" customWidth="1"/>
    <col min="7427" max="7427" width="31.4642857142857" style="10" customWidth="1"/>
    <col min="7428" max="7428" width="75.8035714285714" style="10" customWidth="1"/>
    <col min="7429" max="7680" width="8.66964285714286" style="10"/>
    <col min="7681" max="7681" width="8.40178571428571" style="10" customWidth="1"/>
    <col min="7682" max="7682" width="14.6696428571429" style="10" customWidth="1"/>
    <col min="7683" max="7683" width="31.4642857142857" style="10" customWidth="1"/>
    <col min="7684" max="7684" width="75.8035714285714" style="10" customWidth="1"/>
    <col min="7685" max="7936" width="8.66964285714286" style="10"/>
    <col min="7937" max="7937" width="8.40178571428571" style="10" customWidth="1"/>
    <col min="7938" max="7938" width="14.6696428571429" style="10" customWidth="1"/>
    <col min="7939" max="7939" width="31.4642857142857" style="10" customWidth="1"/>
    <col min="7940" max="7940" width="75.8035714285714" style="10" customWidth="1"/>
    <col min="7941" max="8192" width="8.66964285714286" style="10"/>
    <col min="8193" max="8193" width="8.40178571428571" style="10" customWidth="1"/>
    <col min="8194" max="8194" width="14.6696428571429" style="10" customWidth="1"/>
    <col min="8195" max="8195" width="31.4642857142857" style="10" customWidth="1"/>
    <col min="8196" max="8196" width="75.8035714285714" style="10" customWidth="1"/>
    <col min="8197" max="8448" width="8.66964285714286" style="10"/>
    <col min="8449" max="8449" width="8.40178571428571" style="10" customWidth="1"/>
    <col min="8450" max="8450" width="14.6696428571429" style="10" customWidth="1"/>
    <col min="8451" max="8451" width="31.4642857142857" style="10" customWidth="1"/>
    <col min="8452" max="8452" width="75.8035714285714" style="10" customWidth="1"/>
    <col min="8453" max="8704" width="8.66964285714286" style="10"/>
    <col min="8705" max="8705" width="8.40178571428571" style="10" customWidth="1"/>
    <col min="8706" max="8706" width="14.6696428571429" style="10" customWidth="1"/>
    <col min="8707" max="8707" width="31.4642857142857" style="10" customWidth="1"/>
    <col min="8708" max="8708" width="75.8035714285714" style="10" customWidth="1"/>
    <col min="8709" max="8960" width="8.66964285714286" style="10"/>
    <col min="8961" max="8961" width="8.40178571428571" style="10" customWidth="1"/>
    <col min="8962" max="8962" width="14.6696428571429" style="10" customWidth="1"/>
    <col min="8963" max="8963" width="31.4642857142857" style="10" customWidth="1"/>
    <col min="8964" max="8964" width="75.8035714285714" style="10" customWidth="1"/>
    <col min="8965" max="9216" width="8.66964285714286" style="10"/>
    <col min="9217" max="9217" width="8.40178571428571" style="10" customWidth="1"/>
    <col min="9218" max="9218" width="14.6696428571429" style="10" customWidth="1"/>
    <col min="9219" max="9219" width="31.4642857142857" style="10" customWidth="1"/>
    <col min="9220" max="9220" width="75.8035714285714" style="10" customWidth="1"/>
    <col min="9221" max="9472" width="8.66964285714286" style="10"/>
    <col min="9473" max="9473" width="8.40178571428571" style="10" customWidth="1"/>
    <col min="9474" max="9474" width="14.6696428571429" style="10" customWidth="1"/>
    <col min="9475" max="9475" width="31.4642857142857" style="10" customWidth="1"/>
    <col min="9476" max="9476" width="75.8035714285714" style="10" customWidth="1"/>
    <col min="9477" max="9728" width="8.66964285714286" style="10"/>
    <col min="9729" max="9729" width="8.40178571428571" style="10" customWidth="1"/>
    <col min="9730" max="9730" width="14.6696428571429" style="10" customWidth="1"/>
    <col min="9731" max="9731" width="31.4642857142857" style="10" customWidth="1"/>
    <col min="9732" max="9732" width="75.8035714285714" style="10" customWidth="1"/>
    <col min="9733" max="9984" width="8.66964285714286" style="10"/>
    <col min="9985" max="9985" width="8.40178571428571" style="10" customWidth="1"/>
    <col min="9986" max="9986" width="14.6696428571429" style="10" customWidth="1"/>
    <col min="9987" max="9987" width="31.4642857142857" style="10" customWidth="1"/>
    <col min="9988" max="9988" width="75.8035714285714" style="10" customWidth="1"/>
    <col min="9989" max="10240" width="8.66964285714286" style="10"/>
    <col min="10241" max="10241" width="8.40178571428571" style="10" customWidth="1"/>
    <col min="10242" max="10242" width="14.6696428571429" style="10" customWidth="1"/>
    <col min="10243" max="10243" width="31.4642857142857" style="10" customWidth="1"/>
    <col min="10244" max="10244" width="75.8035714285714" style="10" customWidth="1"/>
    <col min="10245" max="10496" width="8.66964285714286" style="10"/>
    <col min="10497" max="10497" width="8.40178571428571" style="10" customWidth="1"/>
    <col min="10498" max="10498" width="14.6696428571429" style="10" customWidth="1"/>
    <col min="10499" max="10499" width="31.4642857142857" style="10" customWidth="1"/>
    <col min="10500" max="10500" width="75.8035714285714" style="10" customWidth="1"/>
    <col min="10501" max="10752" width="8.66964285714286" style="10"/>
    <col min="10753" max="10753" width="8.40178571428571" style="10" customWidth="1"/>
    <col min="10754" max="10754" width="14.6696428571429" style="10" customWidth="1"/>
    <col min="10755" max="10755" width="31.4642857142857" style="10" customWidth="1"/>
    <col min="10756" max="10756" width="75.8035714285714" style="10" customWidth="1"/>
    <col min="10757" max="11008" width="8.66964285714286" style="10"/>
    <col min="11009" max="11009" width="8.40178571428571" style="10" customWidth="1"/>
    <col min="11010" max="11010" width="14.6696428571429" style="10" customWidth="1"/>
    <col min="11011" max="11011" width="31.4642857142857" style="10" customWidth="1"/>
    <col min="11012" max="11012" width="75.8035714285714" style="10" customWidth="1"/>
    <col min="11013" max="11264" width="8.66964285714286" style="10"/>
    <col min="11265" max="11265" width="8.40178571428571" style="10" customWidth="1"/>
    <col min="11266" max="11266" width="14.6696428571429" style="10" customWidth="1"/>
    <col min="11267" max="11267" width="31.4642857142857" style="10" customWidth="1"/>
    <col min="11268" max="11268" width="75.8035714285714" style="10" customWidth="1"/>
    <col min="11269" max="11520" width="8.66964285714286" style="10"/>
    <col min="11521" max="11521" width="8.40178571428571" style="10" customWidth="1"/>
    <col min="11522" max="11522" width="14.6696428571429" style="10" customWidth="1"/>
    <col min="11523" max="11523" width="31.4642857142857" style="10" customWidth="1"/>
    <col min="11524" max="11524" width="75.8035714285714" style="10" customWidth="1"/>
    <col min="11525" max="11776" width="8.66964285714286" style="10"/>
    <col min="11777" max="11777" width="8.40178571428571" style="10" customWidth="1"/>
    <col min="11778" max="11778" width="14.6696428571429" style="10" customWidth="1"/>
    <col min="11779" max="11779" width="31.4642857142857" style="10" customWidth="1"/>
    <col min="11780" max="11780" width="75.8035714285714" style="10" customWidth="1"/>
    <col min="11781" max="12032" width="8.66964285714286" style="10"/>
    <col min="12033" max="12033" width="8.40178571428571" style="10" customWidth="1"/>
    <col min="12034" max="12034" width="14.6696428571429" style="10" customWidth="1"/>
    <col min="12035" max="12035" width="31.4642857142857" style="10" customWidth="1"/>
    <col min="12036" max="12036" width="75.8035714285714" style="10" customWidth="1"/>
    <col min="12037" max="12288" width="8.66964285714286" style="10"/>
    <col min="12289" max="12289" width="8.40178571428571" style="10" customWidth="1"/>
    <col min="12290" max="12290" width="14.6696428571429" style="10" customWidth="1"/>
    <col min="12291" max="12291" width="31.4642857142857" style="10" customWidth="1"/>
    <col min="12292" max="12292" width="75.8035714285714" style="10" customWidth="1"/>
    <col min="12293" max="12544" width="8.66964285714286" style="10"/>
    <col min="12545" max="12545" width="8.40178571428571" style="10" customWidth="1"/>
    <col min="12546" max="12546" width="14.6696428571429" style="10" customWidth="1"/>
    <col min="12547" max="12547" width="31.4642857142857" style="10" customWidth="1"/>
    <col min="12548" max="12548" width="75.8035714285714" style="10" customWidth="1"/>
    <col min="12549" max="12800" width="8.66964285714286" style="10"/>
    <col min="12801" max="12801" width="8.40178571428571" style="10" customWidth="1"/>
    <col min="12802" max="12802" width="14.6696428571429" style="10" customWidth="1"/>
    <col min="12803" max="12803" width="31.4642857142857" style="10" customWidth="1"/>
    <col min="12804" max="12804" width="75.8035714285714" style="10" customWidth="1"/>
    <col min="12805" max="13056" width="8.66964285714286" style="10"/>
    <col min="13057" max="13057" width="8.40178571428571" style="10" customWidth="1"/>
    <col min="13058" max="13058" width="14.6696428571429" style="10" customWidth="1"/>
    <col min="13059" max="13059" width="31.4642857142857" style="10" customWidth="1"/>
    <col min="13060" max="13060" width="75.8035714285714" style="10" customWidth="1"/>
    <col min="13061" max="13312" width="8.66964285714286" style="10"/>
    <col min="13313" max="13313" width="8.40178571428571" style="10" customWidth="1"/>
    <col min="13314" max="13314" width="14.6696428571429" style="10" customWidth="1"/>
    <col min="13315" max="13315" width="31.4642857142857" style="10" customWidth="1"/>
    <col min="13316" max="13316" width="75.8035714285714" style="10" customWidth="1"/>
    <col min="13317" max="13568" width="8.66964285714286" style="10"/>
    <col min="13569" max="13569" width="8.40178571428571" style="10" customWidth="1"/>
    <col min="13570" max="13570" width="14.6696428571429" style="10" customWidth="1"/>
    <col min="13571" max="13571" width="31.4642857142857" style="10" customWidth="1"/>
    <col min="13572" max="13572" width="75.8035714285714" style="10" customWidth="1"/>
    <col min="13573" max="13824" width="8.66964285714286" style="10"/>
    <col min="13825" max="13825" width="8.40178571428571" style="10" customWidth="1"/>
    <col min="13826" max="13826" width="14.6696428571429" style="10" customWidth="1"/>
    <col min="13827" max="13827" width="31.4642857142857" style="10" customWidth="1"/>
    <col min="13828" max="13828" width="75.8035714285714" style="10" customWidth="1"/>
    <col min="13829" max="14080" width="8.66964285714286" style="10"/>
    <col min="14081" max="14081" width="8.40178571428571" style="10" customWidth="1"/>
    <col min="14082" max="14082" width="14.6696428571429" style="10" customWidth="1"/>
    <col min="14083" max="14083" width="31.4642857142857" style="10" customWidth="1"/>
    <col min="14084" max="14084" width="75.8035714285714" style="10" customWidth="1"/>
    <col min="14085" max="14336" width="8.66964285714286" style="10"/>
    <col min="14337" max="14337" width="8.40178571428571" style="10" customWidth="1"/>
    <col min="14338" max="14338" width="14.6696428571429" style="10" customWidth="1"/>
    <col min="14339" max="14339" width="31.4642857142857" style="10" customWidth="1"/>
    <col min="14340" max="14340" width="75.8035714285714" style="10" customWidth="1"/>
    <col min="14341" max="14592" width="8.66964285714286" style="10"/>
    <col min="14593" max="14593" width="8.40178571428571" style="10" customWidth="1"/>
    <col min="14594" max="14594" width="14.6696428571429" style="10" customWidth="1"/>
    <col min="14595" max="14595" width="31.4642857142857" style="10" customWidth="1"/>
    <col min="14596" max="14596" width="75.8035714285714" style="10" customWidth="1"/>
    <col min="14597" max="14848" width="8.66964285714286" style="10"/>
    <col min="14849" max="14849" width="8.40178571428571" style="10" customWidth="1"/>
    <col min="14850" max="14850" width="14.6696428571429" style="10" customWidth="1"/>
    <col min="14851" max="14851" width="31.4642857142857" style="10" customWidth="1"/>
    <col min="14852" max="14852" width="75.8035714285714" style="10" customWidth="1"/>
    <col min="14853" max="15104" width="8.66964285714286" style="10"/>
    <col min="15105" max="15105" width="8.40178571428571" style="10" customWidth="1"/>
    <col min="15106" max="15106" width="14.6696428571429" style="10" customWidth="1"/>
    <col min="15107" max="15107" width="31.4642857142857" style="10" customWidth="1"/>
    <col min="15108" max="15108" width="75.8035714285714" style="10" customWidth="1"/>
    <col min="15109" max="15360" width="8.66964285714286" style="10"/>
    <col min="15361" max="15361" width="8.40178571428571" style="10" customWidth="1"/>
    <col min="15362" max="15362" width="14.6696428571429" style="10" customWidth="1"/>
    <col min="15363" max="15363" width="31.4642857142857" style="10" customWidth="1"/>
    <col min="15364" max="15364" width="75.8035714285714" style="10" customWidth="1"/>
    <col min="15365" max="15616" width="8.66964285714286" style="10"/>
    <col min="15617" max="15617" width="8.40178571428571" style="10" customWidth="1"/>
    <col min="15618" max="15618" width="14.6696428571429" style="10" customWidth="1"/>
    <col min="15619" max="15619" width="31.4642857142857" style="10" customWidth="1"/>
    <col min="15620" max="15620" width="75.8035714285714" style="10" customWidth="1"/>
    <col min="15621" max="15872" width="8.66964285714286" style="10"/>
    <col min="15873" max="15873" width="8.40178571428571" style="10" customWidth="1"/>
    <col min="15874" max="15874" width="14.6696428571429" style="10" customWidth="1"/>
    <col min="15875" max="15875" width="31.4642857142857" style="10" customWidth="1"/>
    <col min="15876" max="15876" width="75.8035714285714" style="10" customWidth="1"/>
    <col min="15877" max="16128" width="8.66964285714286" style="10"/>
    <col min="16129" max="16129" width="8.40178571428571" style="10" customWidth="1"/>
    <col min="16130" max="16130" width="14.6696428571429" style="10" customWidth="1"/>
    <col min="16131" max="16131" width="31.4642857142857" style="10" customWidth="1"/>
    <col min="16132" max="16132" width="75.8035714285714" style="10" customWidth="1"/>
    <col min="16133" max="16384" width="8.66964285714286" style="10"/>
  </cols>
  <sheetData>
    <row r="1" ht="51" customHeight="1" spans="1:5">
      <c r="A1" s="11" t="s">
        <v>293</v>
      </c>
      <c r="B1" s="12"/>
      <c r="C1" s="12"/>
      <c r="D1" s="12"/>
      <c r="E1" s="19"/>
    </row>
    <row r="2" ht="30" customHeight="1" spans="1:5">
      <c r="A2" s="20" t="s">
        <v>1</v>
      </c>
      <c r="B2" s="20" t="s">
        <v>2</v>
      </c>
      <c r="C2" s="20" t="s">
        <v>3</v>
      </c>
      <c r="D2" s="20" t="s">
        <v>4</v>
      </c>
    </row>
    <row r="3" ht="30" customHeight="1" spans="1:5">
      <c r="A3" s="21"/>
      <c r="B3" s="22"/>
      <c r="C3" s="22"/>
      <c r="D3" s="22"/>
    </row>
    <row r="4" ht="30" customHeight="1" spans="1:5">
      <c r="A4" s="23">
        <v>1</v>
      </c>
      <c r="B4" s="20" t="s">
        <v>5</v>
      </c>
      <c r="C4" s="13" t="s">
        <v>294</v>
      </c>
      <c r="D4" s="13" t="s">
        <v>295</v>
      </c>
    </row>
    <row r="5" ht="30" customHeight="1" spans="1:5">
      <c r="A5" s="23">
        <v>2</v>
      </c>
      <c r="B5" s="22"/>
      <c r="C5" s="13" t="s">
        <v>296</v>
      </c>
      <c r="D5" s="13" t="s">
        <v>297</v>
      </c>
    </row>
    <row r="6" ht="30" customHeight="1" spans="1:5">
      <c r="A6" s="23">
        <v>3</v>
      </c>
      <c r="B6" s="22"/>
      <c r="C6" s="13" t="s">
        <v>298</v>
      </c>
      <c r="D6" s="13" t="s">
        <v>299</v>
      </c>
    </row>
    <row r="7" ht="30" customHeight="1" spans="1:5">
      <c r="A7" s="23">
        <v>4</v>
      </c>
      <c r="B7" s="22"/>
      <c r="C7" s="13" t="s">
        <v>300</v>
      </c>
      <c r="D7" s="13" t="s">
        <v>301</v>
      </c>
    </row>
    <row r="8" ht="30" customHeight="1" spans="1:5">
      <c r="A8" s="23">
        <v>5</v>
      </c>
      <c r="B8" s="22"/>
      <c r="C8" s="13" t="s">
        <v>302</v>
      </c>
      <c r="D8" s="13" t="s">
        <v>303</v>
      </c>
    </row>
    <row r="9" ht="30" customHeight="1" spans="1:5">
      <c r="A9" s="23">
        <v>6</v>
      </c>
      <c r="B9" s="22"/>
      <c r="C9" s="13" t="s">
        <v>304</v>
      </c>
      <c r="D9" s="13" t="s">
        <v>305</v>
      </c>
    </row>
    <row r="10" ht="30" customHeight="1" spans="1:5">
      <c r="A10" s="23">
        <v>7</v>
      </c>
      <c r="B10" s="22"/>
      <c r="C10" s="13" t="s">
        <v>306</v>
      </c>
      <c r="D10" s="13" t="s">
        <v>307</v>
      </c>
    </row>
    <row r="11" ht="30" customHeight="1" spans="1:5">
      <c r="A11" s="23">
        <v>8</v>
      </c>
      <c r="B11" s="21"/>
      <c r="C11" s="13" t="s">
        <v>308</v>
      </c>
      <c r="D11" s="13" t="s">
        <v>309</v>
      </c>
    </row>
  </sheetData>
  <autoFilter xmlns:etc="http://www.wps.cn/officeDocument/2017/etCustomData" ref="A3:E11" etc:filterBottomFollowUsedRange="0">
    <extLst/>
  </autoFilter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4" sqref="D4"/>
    </sheetView>
  </sheetViews>
  <sheetFormatPr defaultColWidth="8.40178571428571" defaultRowHeight="16.8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0.6696428571429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0.6696428571429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0.6696428571429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0.6696428571429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0.6696428571429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0.6696428571429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0.6696428571429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0.6696428571429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0.6696428571429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0.6696428571429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0.6696428571429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0.6696428571429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0.6696428571429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0.6696428571429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0.6696428571429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0.6696428571429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0.6696428571429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0.6696428571429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0.6696428571429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0.6696428571429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0.6696428571429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0.6696428571429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0.6696428571429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0.6696428571429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0.6696428571429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0.6696428571429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0.6696428571429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0.6696428571429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0.6696428571429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0.6696428571429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0.6696428571429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0.6696428571429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0.6696428571429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0.6696428571429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0.6696428571429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0.6696428571429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0.6696428571429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0.6696428571429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0.6696428571429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0.6696428571429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0.6696428571429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0.6696428571429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0.6696428571429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0.6696428571429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0.6696428571429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0.6696428571429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0.6696428571429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0.6696428571429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0.6696428571429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0.6696428571429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0.6696428571429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0.6696428571429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0.6696428571429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0.6696428571429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0.6696428571429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0.6696428571429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0.6696428571429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0.6696428571429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0.6696428571429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0.6696428571429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0.6696428571429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0.6696428571429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0.6696428571429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0.6696428571429" style="10" customWidth="1"/>
    <col min="16133" max="16384" width="8.40178571428571" style="10"/>
  </cols>
  <sheetData>
    <row r="1" ht="31.6" spans="1:4">
      <c r="A1" s="11" t="s">
        <v>310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</v>
      </c>
      <c r="D2" s="13" t="s">
        <v>4</v>
      </c>
    </row>
    <row r="3" ht="30" customHeight="1" spans="1:4">
      <c r="A3" s="13"/>
      <c r="B3" s="14"/>
      <c r="C3" s="13"/>
      <c r="D3" s="13"/>
    </row>
    <row r="4" ht="18" spans="1:4">
      <c r="A4" s="32">
        <v>1</v>
      </c>
      <c r="B4" s="33" t="s">
        <v>5</v>
      </c>
      <c r="C4" s="34" t="s">
        <v>311</v>
      </c>
      <c r="D4" s="34" t="s">
        <v>312</v>
      </c>
    </row>
    <row r="5" ht="36" spans="1:4">
      <c r="A5" s="32">
        <v>2</v>
      </c>
      <c r="B5" s="35"/>
      <c r="C5" s="34" t="s">
        <v>313</v>
      </c>
      <c r="D5" s="34" t="s">
        <v>314</v>
      </c>
    </row>
    <row r="6" ht="18" spans="1:4">
      <c r="A6" s="32">
        <v>3</v>
      </c>
      <c r="B6" s="35"/>
      <c r="C6" s="34" t="s">
        <v>315</v>
      </c>
      <c r="D6" s="34" t="s">
        <v>316</v>
      </c>
    </row>
    <row r="7" ht="18" spans="1:4">
      <c r="A7" s="32">
        <v>4</v>
      </c>
      <c r="B7" s="35"/>
      <c r="C7" s="34" t="s">
        <v>317</v>
      </c>
      <c r="D7" s="34" t="s">
        <v>318</v>
      </c>
    </row>
    <row r="8" ht="18" spans="1:4">
      <c r="A8" s="32">
        <v>5</v>
      </c>
      <c r="B8" s="35"/>
      <c r="C8" s="34" t="s">
        <v>319</v>
      </c>
      <c r="D8" s="34" t="s">
        <v>320</v>
      </c>
    </row>
    <row r="9" ht="18" spans="1:4">
      <c r="A9" s="32">
        <v>6</v>
      </c>
      <c r="B9" s="36"/>
      <c r="C9" s="34" t="s">
        <v>321</v>
      </c>
      <c r="D9" s="34" t="s">
        <v>322</v>
      </c>
    </row>
  </sheetData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8.66964285714286" defaultRowHeight="16.8" outlineLevelRow="2" outlineLevelCol="3"/>
  <cols>
    <col min="1" max="1" width="8.40178571428571" style="6" customWidth="1"/>
    <col min="2" max="2" width="14.6696428571429" style="1" customWidth="1"/>
    <col min="3" max="3" width="31.4642857142857" style="6" customWidth="1"/>
    <col min="4" max="4" width="52.4642857142857" style="6" customWidth="1"/>
    <col min="5" max="16384" width="8.66964285714286" style="1"/>
  </cols>
  <sheetData>
    <row r="1" ht="31.6" spans="1:4">
      <c r="A1" s="3" t="s">
        <v>323</v>
      </c>
      <c r="B1" s="28"/>
      <c r="C1" s="28"/>
      <c r="D1" s="28"/>
    </row>
    <row r="2" spans="1:4">
      <c r="A2" s="29" t="s">
        <v>1</v>
      </c>
      <c r="B2" s="29" t="s">
        <v>2</v>
      </c>
      <c r="C2" s="29" t="s">
        <v>3</v>
      </c>
      <c r="D2" s="29" t="s">
        <v>4</v>
      </c>
    </row>
    <row r="3" spans="1:4">
      <c r="A3" s="30"/>
      <c r="B3" s="31"/>
      <c r="C3" s="31"/>
      <c r="D3" s="3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16" sqref="C16"/>
    </sheetView>
  </sheetViews>
  <sheetFormatPr defaultColWidth="9" defaultRowHeight="16.8" outlineLevelRow="1" outlineLevelCol="2"/>
  <cols>
    <col min="1" max="1" width="9.73214285714286" style="17" customWidth="1"/>
    <col min="2" max="2" width="15.2678571428571" style="17" customWidth="1"/>
    <col min="3" max="3" width="102.9375" style="17" customWidth="1"/>
    <col min="4" max="16384" width="9" style="10"/>
  </cols>
  <sheetData>
    <row r="1" ht="32" spans="1:3">
      <c r="A1" s="48" t="s">
        <v>49</v>
      </c>
      <c r="B1" s="48"/>
      <c r="C1" s="48"/>
    </row>
    <row r="2" ht="17.6" spans="1:3">
      <c r="A2" s="23" t="s">
        <v>1</v>
      </c>
      <c r="B2" s="23" t="s">
        <v>2</v>
      </c>
      <c r="C2" s="23" t="s">
        <v>4</v>
      </c>
    </row>
  </sheetData>
  <mergeCells count="1">
    <mergeCell ref="A1:C1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4" sqref="D4"/>
    </sheetView>
  </sheetViews>
  <sheetFormatPr defaultColWidth="8.66964285714286" defaultRowHeight="16.8" outlineLevelRow="7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52.4642857142857" style="10" customWidth="1"/>
    <col min="5" max="16384" width="8.66964285714286" style="10"/>
  </cols>
  <sheetData>
    <row r="1" ht="51" customHeight="1" spans="1:5">
      <c r="A1" s="11" t="s">
        <v>324</v>
      </c>
      <c r="B1" s="18"/>
      <c r="C1" s="18"/>
      <c r="D1" s="18"/>
      <c r="E1" s="19"/>
    </row>
    <row r="2" ht="30" customHeight="1" spans="1:5">
      <c r="A2" s="20" t="s">
        <v>1</v>
      </c>
      <c r="B2" s="20" t="s">
        <v>2</v>
      </c>
      <c r="C2" s="20" t="s">
        <v>3</v>
      </c>
      <c r="D2" s="20" t="s">
        <v>4</v>
      </c>
    </row>
    <row r="3" ht="30" customHeight="1" spans="1:5">
      <c r="A3" s="21"/>
      <c r="B3" s="22"/>
      <c r="C3" s="22"/>
      <c r="D3" s="22"/>
    </row>
    <row r="4" ht="30" customHeight="1" spans="1:5">
      <c r="A4" s="23">
        <v>1</v>
      </c>
      <c r="B4" s="24" t="s">
        <v>5</v>
      </c>
      <c r="C4" s="25" t="s">
        <v>54</v>
      </c>
      <c r="D4" s="25" t="s">
        <v>166</v>
      </c>
    </row>
    <row r="5" ht="30" customHeight="1" spans="1:5">
      <c r="A5" s="23">
        <v>2</v>
      </c>
      <c r="B5" s="26"/>
      <c r="C5" s="25" t="s">
        <v>325</v>
      </c>
      <c r="D5" s="25" t="s">
        <v>326</v>
      </c>
    </row>
    <row r="6" ht="30" customHeight="1" spans="1:5">
      <c r="A6" s="23">
        <v>3</v>
      </c>
      <c r="B6" s="26"/>
      <c r="C6" s="25" t="s">
        <v>327</v>
      </c>
      <c r="D6" s="25" t="s">
        <v>328</v>
      </c>
    </row>
    <row r="7" ht="30" customHeight="1" spans="1:5">
      <c r="A7" s="23">
        <v>4</v>
      </c>
      <c r="B7" s="26"/>
      <c r="C7" s="25" t="s">
        <v>329</v>
      </c>
      <c r="D7" s="25" t="s">
        <v>330</v>
      </c>
    </row>
    <row r="8" ht="30" customHeight="1" spans="1:5">
      <c r="A8" s="23">
        <v>5</v>
      </c>
      <c r="B8" s="27"/>
      <c r="C8" s="25" t="s">
        <v>331</v>
      </c>
      <c r="D8" s="25" t="s">
        <v>332</v>
      </c>
    </row>
  </sheetData>
  <autoFilter xmlns:etc="http://www.wps.cn/officeDocument/2017/etCustomData" ref="A3:E8" etc:filterBottomFollowUsedRange="0">
    <extLst/>
  </autoFilter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6" sqref="D6"/>
    </sheetView>
  </sheetViews>
  <sheetFormatPr defaultColWidth="8.40178571428571" defaultRowHeight="16.8" outlineLevelRow="7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5.4642857142857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5.4642857142857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5.4642857142857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5.4642857142857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5.4642857142857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5.4642857142857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5.4642857142857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5.4642857142857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5.4642857142857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5.4642857142857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5.4642857142857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5.4642857142857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5.4642857142857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5.4642857142857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5.4642857142857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5.4642857142857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5.4642857142857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5.4642857142857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5.4642857142857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5.4642857142857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5.4642857142857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5.4642857142857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5.4642857142857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5.4642857142857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5.4642857142857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5.4642857142857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5.4642857142857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5.4642857142857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5.4642857142857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5.4642857142857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5.4642857142857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5.4642857142857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5.4642857142857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5.4642857142857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5.4642857142857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5.4642857142857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5.4642857142857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5.4642857142857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5.4642857142857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5.4642857142857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5.4642857142857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5.4642857142857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5.4642857142857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5.4642857142857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5.4642857142857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5.4642857142857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5.4642857142857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5.4642857142857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5.4642857142857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5.4642857142857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5.4642857142857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5.4642857142857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5.4642857142857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5.4642857142857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5.4642857142857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5.4642857142857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5.4642857142857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5.4642857142857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5.4642857142857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5.4642857142857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5.4642857142857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5.4642857142857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5.4642857142857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5.4642857142857" style="10" customWidth="1"/>
    <col min="16133" max="16384" width="8.40178571428571" style="10"/>
  </cols>
  <sheetData>
    <row r="1" ht="31.6" spans="1:4">
      <c r="A1" s="11" t="s">
        <v>333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</v>
      </c>
      <c r="D2" s="13" t="s">
        <v>4</v>
      </c>
    </row>
    <row r="3" ht="30" customHeight="1" spans="1:4">
      <c r="A3" s="13"/>
      <c r="B3" s="14"/>
      <c r="C3" s="13"/>
      <c r="D3" s="13"/>
    </row>
    <row r="4" ht="17" spans="1:4">
      <c r="A4" s="15">
        <v>1</v>
      </c>
      <c r="B4" s="16" t="s">
        <v>5</v>
      </c>
      <c r="C4" s="16" t="s">
        <v>329</v>
      </c>
      <c r="D4" s="16" t="s">
        <v>330</v>
      </c>
    </row>
    <row r="5" ht="30" customHeight="1" spans="1:4">
      <c r="A5" s="17"/>
    </row>
    <row r="6" ht="30" customHeight="1" spans="1:4">
      <c r="A6" s="17"/>
    </row>
    <row r="7" ht="30" customHeight="1" spans="1:4">
      <c r="A7" s="17"/>
    </row>
    <row r="8" ht="30" customHeight="1" spans="1:4">
      <c r="A8" s="17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6" sqref="D6"/>
    </sheetView>
  </sheetViews>
  <sheetFormatPr defaultColWidth="8.40178571428571" defaultRowHeight="16.8" outlineLevelRow="4" outlineLevelCol="3"/>
  <cols>
    <col min="1" max="1" width="8.9375" style="1" customWidth="1"/>
    <col min="2" max="2" width="15.6696428571429" style="6" customWidth="1"/>
    <col min="3" max="3" width="33.5982142857143" style="1" customWidth="1"/>
    <col min="4" max="4" width="93.1964285714286" style="1" customWidth="1"/>
    <col min="5" max="256" width="8.40178571428571" style="1"/>
    <col min="257" max="257" width="8.9375" style="1" customWidth="1"/>
    <col min="258" max="258" width="15.6696428571429" style="1" customWidth="1"/>
    <col min="259" max="259" width="33.5982142857143" style="1" customWidth="1"/>
    <col min="260" max="260" width="93.1964285714286" style="1" customWidth="1"/>
    <col min="261" max="512" width="8.40178571428571" style="1"/>
    <col min="513" max="513" width="8.9375" style="1" customWidth="1"/>
    <col min="514" max="514" width="15.6696428571429" style="1" customWidth="1"/>
    <col min="515" max="515" width="33.5982142857143" style="1" customWidth="1"/>
    <col min="516" max="516" width="93.1964285714286" style="1" customWidth="1"/>
    <col min="517" max="768" width="8.40178571428571" style="1"/>
    <col min="769" max="769" width="8.9375" style="1" customWidth="1"/>
    <col min="770" max="770" width="15.6696428571429" style="1" customWidth="1"/>
    <col min="771" max="771" width="33.5982142857143" style="1" customWidth="1"/>
    <col min="772" max="772" width="93.1964285714286" style="1" customWidth="1"/>
    <col min="773" max="1024" width="8.40178571428571" style="1"/>
    <col min="1025" max="1025" width="8.9375" style="1" customWidth="1"/>
    <col min="1026" max="1026" width="15.6696428571429" style="1" customWidth="1"/>
    <col min="1027" max="1027" width="33.5982142857143" style="1" customWidth="1"/>
    <col min="1028" max="1028" width="93.1964285714286" style="1" customWidth="1"/>
    <col min="1029" max="1280" width="8.40178571428571" style="1"/>
    <col min="1281" max="1281" width="8.9375" style="1" customWidth="1"/>
    <col min="1282" max="1282" width="15.6696428571429" style="1" customWidth="1"/>
    <col min="1283" max="1283" width="33.5982142857143" style="1" customWidth="1"/>
    <col min="1284" max="1284" width="93.1964285714286" style="1" customWidth="1"/>
    <col min="1285" max="1536" width="8.40178571428571" style="1"/>
    <col min="1537" max="1537" width="8.9375" style="1" customWidth="1"/>
    <col min="1538" max="1538" width="15.6696428571429" style="1" customWidth="1"/>
    <col min="1539" max="1539" width="33.5982142857143" style="1" customWidth="1"/>
    <col min="1540" max="1540" width="93.1964285714286" style="1" customWidth="1"/>
    <col min="1541" max="1792" width="8.40178571428571" style="1"/>
    <col min="1793" max="1793" width="8.9375" style="1" customWidth="1"/>
    <col min="1794" max="1794" width="15.6696428571429" style="1" customWidth="1"/>
    <col min="1795" max="1795" width="33.5982142857143" style="1" customWidth="1"/>
    <col min="1796" max="1796" width="93.1964285714286" style="1" customWidth="1"/>
    <col min="1797" max="2048" width="8.40178571428571" style="1"/>
    <col min="2049" max="2049" width="8.9375" style="1" customWidth="1"/>
    <col min="2050" max="2050" width="15.6696428571429" style="1" customWidth="1"/>
    <col min="2051" max="2051" width="33.5982142857143" style="1" customWidth="1"/>
    <col min="2052" max="2052" width="93.1964285714286" style="1" customWidth="1"/>
    <col min="2053" max="2304" width="8.40178571428571" style="1"/>
    <col min="2305" max="2305" width="8.9375" style="1" customWidth="1"/>
    <col min="2306" max="2306" width="15.6696428571429" style="1" customWidth="1"/>
    <col min="2307" max="2307" width="33.5982142857143" style="1" customWidth="1"/>
    <col min="2308" max="2308" width="93.1964285714286" style="1" customWidth="1"/>
    <col min="2309" max="2560" width="8.40178571428571" style="1"/>
    <col min="2561" max="2561" width="8.9375" style="1" customWidth="1"/>
    <col min="2562" max="2562" width="15.6696428571429" style="1" customWidth="1"/>
    <col min="2563" max="2563" width="33.5982142857143" style="1" customWidth="1"/>
    <col min="2564" max="2564" width="93.1964285714286" style="1" customWidth="1"/>
    <col min="2565" max="2816" width="8.40178571428571" style="1"/>
    <col min="2817" max="2817" width="8.9375" style="1" customWidth="1"/>
    <col min="2818" max="2818" width="15.6696428571429" style="1" customWidth="1"/>
    <col min="2819" max="2819" width="33.5982142857143" style="1" customWidth="1"/>
    <col min="2820" max="2820" width="93.1964285714286" style="1" customWidth="1"/>
    <col min="2821" max="3072" width="8.40178571428571" style="1"/>
    <col min="3073" max="3073" width="8.9375" style="1" customWidth="1"/>
    <col min="3074" max="3074" width="15.6696428571429" style="1" customWidth="1"/>
    <col min="3075" max="3075" width="33.5982142857143" style="1" customWidth="1"/>
    <col min="3076" max="3076" width="93.1964285714286" style="1" customWidth="1"/>
    <col min="3077" max="3328" width="8.40178571428571" style="1"/>
    <col min="3329" max="3329" width="8.9375" style="1" customWidth="1"/>
    <col min="3330" max="3330" width="15.6696428571429" style="1" customWidth="1"/>
    <col min="3331" max="3331" width="33.5982142857143" style="1" customWidth="1"/>
    <col min="3332" max="3332" width="93.1964285714286" style="1" customWidth="1"/>
    <col min="3333" max="3584" width="8.40178571428571" style="1"/>
    <col min="3585" max="3585" width="8.9375" style="1" customWidth="1"/>
    <col min="3586" max="3586" width="15.6696428571429" style="1" customWidth="1"/>
    <col min="3587" max="3587" width="33.5982142857143" style="1" customWidth="1"/>
    <col min="3588" max="3588" width="93.1964285714286" style="1" customWidth="1"/>
    <col min="3589" max="3840" width="8.40178571428571" style="1"/>
    <col min="3841" max="3841" width="8.9375" style="1" customWidth="1"/>
    <col min="3842" max="3842" width="15.6696428571429" style="1" customWidth="1"/>
    <col min="3843" max="3843" width="33.5982142857143" style="1" customWidth="1"/>
    <col min="3844" max="3844" width="93.1964285714286" style="1" customWidth="1"/>
    <col min="3845" max="4096" width="8.40178571428571" style="1"/>
    <col min="4097" max="4097" width="8.9375" style="1" customWidth="1"/>
    <col min="4098" max="4098" width="15.6696428571429" style="1" customWidth="1"/>
    <col min="4099" max="4099" width="33.5982142857143" style="1" customWidth="1"/>
    <col min="4100" max="4100" width="93.1964285714286" style="1" customWidth="1"/>
    <col min="4101" max="4352" width="8.40178571428571" style="1"/>
    <col min="4353" max="4353" width="8.9375" style="1" customWidth="1"/>
    <col min="4354" max="4354" width="15.6696428571429" style="1" customWidth="1"/>
    <col min="4355" max="4355" width="33.5982142857143" style="1" customWidth="1"/>
    <col min="4356" max="4356" width="93.1964285714286" style="1" customWidth="1"/>
    <col min="4357" max="4608" width="8.40178571428571" style="1"/>
    <col min="4609" max="4609" width="8.9375" style="1" customWidth="1"/>
    <col min="4610" max="4610" width="15.6696428571429" style="1" customWidth="1"/>
    <col min="4611" max="4611" width="33.5982142857143" style="1" customWidth="1"/>
    <col min="4612" max="4612" width="93.1964285714286" style="1" customWidth="1"/>
    <col min="4613" max="4864" width="8.40178571428571" style="1"/>
    <col min="4865" max="4865" width="8.9375" style="1" customWidth="1"/>
    <col min="4866" max="4866" width="15.6696428571429" style="1" customWidth="1"/>
    <col min="4867" max="4867" width="33.5982142857143" style="1" customWidth="1"/>
    <col min="4868" max="4868" width="93.1964285714286" style="1" customWidth="1"/>
    <col min="4869" max="5120" width="8.40178571428571" style="1"/>
    <col min="5121" max="5121" width="8.9375" style="1" customWidth="1"/>
    <col min="5122" max="5122" width="15.6696428571429" style="1" customWidth="1"/>
    <col min="5123" max="5123" width="33.5982142857143" style="1" customWidth="1"/>
    <col min="5124" max="5124" width="93.1964285714286" style="1" customWidth="1"/>
    <col min="5125" max="5376" width="8.40178571428571" style="1"/>
    <col min="5377" max="5377" width="8.9375" style="1" customWidth="1"/>
    <col min="5378" max="5378" width="15.6696428571429" style="1" customWidth="1"/>
    <col min="5379" max="5379" width="33.5982142857143" style="1" customWidth="1"/>
    <col min="5380" max="5380" width="93.1964285714286" style="1" customWidth="1"/>
    <col min="5381" max="5632" width="8.40178571428571" style="1"/>
    <col min="5633" max="5633" width="8.9375" style="1" customWidth="1"/>
    <col min="5634" max="5634" width="15.6696428571429" style="1" customWidth="1"/>
    <col min="5635" max="5635" width="33.5982142857143" style="1" customWidth="1"/>
    <col min="5636" max="5636" width="93.1964285714286" style="1" customWidth="1"/>
    <col min="5637" max="5888" width="8.40178571428571" style="1"/>
    <col min="5889" max="5889" width="8.9375" style="1" customWidth="1"/>
    <col min="5890" max="5890" width="15.6696428571429" style="1" customWidth="1"/>
    <col min="5891" max="5891" width="33.5982142857143" style="1" customWidth="1"/>
    <col min="5892" max="5892" width="93.1964285714286" style="1" customWidth="1"/>
    <col min="5893" max="6144" width="8.40178571428571" style="1"/>
    <col min="6145" max="6145" width="8.9375" style="1" customWidth="1"/>
    <col min="6146" max="6146" width="15.6696428571429" style="1" customWidth="1"/>
    <col min="6147" max="6147" width="33.5982142857143" style="1" customWidth="1"/>
    <col min="6148" max="6148" width="93.1964285714286" style="1" customWidth="1"/>
    <col min="6149" max="6400" width="8.40178571428571" style="1"/>
    <col min="6401" max="6401" width="8.9375" style="1" customWidth="1"/>
    <col min="6402" max="6402" width="15.6696428571429" style="1" customWidth="1"/>
    <col min="6403" max="6403" width="33.5982142857143" style="1" customWidth="1"/>
    <col min="6404" max="6404" width="93.1964285714286" style="1" customWidth="1"/>
    <col min="6405" max="6656" width="8.40178571428571" style="1"/>
    <col min="6657" max="6657" width="8.9375" style="1" customWidth="1"/>
    <col min="6658" max="6658" width="15.6696428571429" style="1" customWidth="1"/>
    <col min="6659" max="6659" width="33.5982142857143" style="1" customWidth="1"/>
    <col min="6660" max="6660" width="93.1964285714286" style="1" customWidth="1"/>
    <col min="6661" max="6912" width="8.40178571428571" style="1"/>
    <col min="6913" max="6913" width="8.9375" style="1" customWidth="1"/>
    <col min="6914" max="6914" width="15.6696428571429" style="1" customWidth="1"/>
    <col min="6915" max="6915" width="33.5982142857143" style="1" customWidth="1"/>
    <col min="6916" max="6916" width="93.1964285714286" style="1" customWidth="1"/>
    <col min="6917" max="7168" width="8.40178571428571" style="1"/>
    <col min="7169" max="7169" width="8.9375" style="1" customWidth="1"/>
    <col min="7170" max="7170" width="15.6696428571429" style="1" customWidth="1"/>
    <col min="7171" max="7171" width="33.5982142857143" style="1" customWidth="1"/>
    <col min="7172" max="7172" width="93.1964285714286" style="1" customWidth="1"/>
    <col min="7173" max="7424" width="8.40178571428571" style="1"/>
    <col min="7425" max="7425" width="8.9375" style="1" customWidth="1"/>
    <col min="7426" max="7426" width="15.6696428571429" style="1" customWidth="1"/>
    <col min="7427" max="7427" width="33.5982142857143" style="1" customWidth="1"/>
    <col min="7428" max="7428" width="93.1964285714286" style="1" customWidth="1"/>
    <col min="7429" max="7680" width="8.40178571428571" style="1"/>
    <col min="7681" max="7681" width="8.9375" style="1" customWidth="1"/>
    <col min="7682" max="7682" width="15.6696428571429" style="1" customWidth="1"/>
    <col min="7683" max="7683" width="33.5982142857143" style="1" customWidth="1"/>
    <col min="7684" max="7684" width="93.1964285714286" style="1" customWidth="1"/>
    <col min="7685" max="7936" width="8.40178571428571" style="1"/>
    <col min="7937" max="7937" width="8.9375" style="1" customWidth="1"/>
    <col min="7938" max="7938" width="15.6696428571429" style="1" customWidth="1"/>
    <col min="7939" max="7939" width="33.5982142857143" style="1" customWidth="1"/>
    <col min="7940" max="7940" width="93.1964285714286" style="1" customWidth="1"/>
    <col min="7941" max="8192" width="8.40178571428571" style="1"/>
    <col min="8193" max="8193" width="8.9375" style="1" customWidth="1"/>
    <col min="8194" max="8194" width="15.6696428571429" style="1" customWidth="1"/>
    <col min="8195" max="8195" width="33.5982142857143" style="1" customWidth="1"/>
    <col min="8196" max="8196" width="93.1964285714286" style="1" customWidth="1"/>
    <col min="8197" max="8448" width="8.40178571428571" style="1"/>
    <col min="8449" max="8449" width="8.9375" style="1" customWidth="1"/>
    <col min="8450" max="8450" width="15.6696428571429" style="1" customWidth="1"/>
    <col min="8451" max="8451" width="33.5982142857143" style="1" customWidth="1"/>
    <col min="8452" max="8452" width="93.1964285714286" style="1" customWidth="1"/>
    <col min="8453" max="8704" width="8.40178571428571" style="1"/>
    <col min="8705" max="8705" width="8.9375" style="1" customWidth="1"/>
    <col min="8706" max="8706" width="15.6696428571429" style="1" customWidth="1"/>
    <col min="8707" max="8707" width="33.5982142857143" style="1" customWidth="1"/>
    <col min="8708" max="8708" width="93.1964285714286" style="1" customWidth="1"/>
    <col min="8709" max="8960" width="8.40178571428571" style="1"/>
    <col min="8961" max="8961" width="8.9375" style="1" customWidth="1"/>
    <col min="8962" max="8962" width="15.6696428571429" style="1" customWidth="1"/>
    <col min="8963" max="8963" width="33.5982142857143" style="1" customWidth="1"/>
    <col min="8964" max="8964" width="93.1964285714286" style="1" customWidth="1"/>
    <col min="8965" max="9216" width="8.40178571428571" style="1"/>
    <col min="9217" max="9217" width="8.9375" style="1" customWidth="1"/>
    <col min="9218" max="9218" width="15.6696428571429" style="1" customWidth="1"/>
    <col min="9219" max="9219" width="33.5982142857143" style="1" customWidth="1"/>
    <col min="9220" max="9220" width="93.1964285714286" style="1" customWidth="1"/>
    <col min="9221" max="9472" width="8.40178571428571" style="1"/>
    <col min="9473" max="9473" width="8.9375" style="1" customWidth="1"/>
    <col min="9474" max="9474" width="15.6696428571429" style="1" customWidth="1"/>
    <col min="9475" max="9475" width="33.5982142857143" style="1" customWidth="1"/>
    <col min="9476" max="9476" width="93.1964285714286" style="1" customWidth="1"/>
    <col min="9477" max="9728" width="8.40178571428571" style="1"/>
    <col min="9729" max="9729" width="8.9375" style="1" customWidth="1"/>
    <col min="9730" max="9730" width="15.6696428571429" style="1" customWidth="1"/>
    <col min="9731" max="9731" width="33.5982142857143" style="1" customWidth="1"/>
    <col min="9732" max="9732" width="93.1964285714286" style="1" customWidth="1"/>
    <col min="9733" max="9984" width="8.40178571428571" style="1"/>
    <col min="9985" max="9985" width="8.9375" style="1" customWidth="1"/>
    <col min="9986" max="9986" width="15.6696428571429" style="1" customWidth="1"/>
    <col min="9987" max="9987" width="33.5982142857143" style="1" customWidth="1"/>
    <col min="9988" max="9988" width="93.1964285714286" style="1" customWidth="1"/>
    <col min="9989" max="10240" width="8.40178571428571" style="1"/>
    <col min="10241" max="10241" width="8.9375" style="1" customWidth="1"/>
    <col min="10242" max="10242" width="15.6696428571429" style="1" customWidth="1"/>
    <col min="10243" max="10243" width="33.5982142857143" style="1" customWidth="1"/>
    <col min="10244" max="10244" width="93.1964285714286" style="1" customWidth="1"/>
    <col min="10245" max="10496" width="8.40178571428571" style="1"/>
    <col min="10497" max="10497" width="8.9375" style="1" customWidth="1"/>
    <col min="10498" max="10498" width="15.6696428571429" style="1" customWidth="1"/>
    <col min="10499" max="10499" width="33.5982142857143" style="1" customWidth="1"/>
    <col min="10500" max="10500" width="93.1964285714286" style="1" customWidth="1"/>
    <col min="10501" max="10752" width="8.40178571428571" style="1"/>
    <col min="10753" max="10753" width="8.9375" style="1" customWidth="1"/>
    <col min="10754" max="10754" width="15.6696428571429" style="1" customWidth="1"/>
    <col min="10755" max="10755" width="33.5982142857143" style="1" customWidth="1"/>
    <col min="10756" max="10756" width="93.1964285714286" style="1" customWidth="1"/>
    <col min="10757" max="11008" width="8.40178571428571" style="1"/>
    <col min="11009" max="11009" width="8.9375" style="1" customWidth="1"/>
    <col min="11010" max="11010" width="15.6696428571429" style="1" customWidth="1"/>
    <col min="11011" max="11011" width="33.5982142857143" style="1" customWidth="1"/>
    <col min="11012" max="11012" width="93.1964285714286" style="1" customWidth="1"/>
    <col min="11013" max="11264" width="8.40178571428571" style="1"/>
    <col min="11265" max="11265" width="8.9375" style="1" customWidth="1"/>
    <col min="11266" max="11266" width="15.6696428571429" style="1" customWidth="1"/>
    <col min="11267" max="11267" width="33.5982142857143" style="1" customWidth="1"/>
    <col min="11268" max="11268" width="93.1964285714286" style="1" customWidth="1"/>
    <col min="11269" max="11520" width="8.40178571428571" style="1"/>
    <col min="11521" max="11521" width="8.9375" style="1" customWidth="1"/>
    <col min="11522" max="11522" width="15.6696428571429" style="1" customWidth="1"/>
    <col min="11523" max="11523" width="33.5982142857143" style="1" customWidth="1"/>
    <col min="11524" max="11524" width="93.1964285714286" style="1" customWidth="1"/>
    <col min="11525" max="11776" width="8.40178571428571" style="1"/>
    <col min="11777" max="11777" width="8.9375" style="1" customWidth="1"/>
    <col min="11778" max="11778" width="15.6696428571429" style="1" customWidth="1"/>
    <col min="11779" max="11779" width="33.5982142857143" style="1" customWidth="1"/>
    <col min="11780" max="11780" width="93.1964285714286" style="1" customWidth="1"/>
    <col min="11781" max="12032" width="8.40178571428571" style="1"/>
    <col min="12033" max="12033" width="8.9375" style="1" customWidth="1"/>
    <col min="12034" max="12034" width="15.6696428571429" style="1" customWidth="1"/>
    <col min="12035" max="12035" width="33.5982142857143" style="1" customWidth="1"/>
    <col min="12036" max="12036" width="93.1964285714286" style="1" customWidth="1"/>
    <col min="12037" max="12288" width="8.40178571428571" style="1"/>
    <col min="12289" max="12289" width="8.9375" style="1" customWidth="1"/>
    <col min="12290" max="12290" width="15.6696428571429" style="1" customWidth="1"/>
    <col min="12291" max="12291" width="33.5982142857143" style="1" customWidth="1"/>
    <col min="12292" max="12292" width="93.1964285714286" style="1" customWidth="1"/>
    <col min="12293" max="12544" width="8.40178571428571" style="1"/>
    <col min="12545" max="12545" width="8.9375" style="1" customWidth="1"/>
    <col min="12546" max="12546" width="15.6696428571429" style="1" customWidth="1"/>
    <col min="12547" max="12547" width="33.5982142857143" style="1" customWidth="1"/>
    <col min="12548" max="12548" width="93.1964285714286" style="1" customWidth="1"/>
    <col min="12549" max="12800" width="8.40178571428571" style="1"/>
    <col min="12801" max="12801" width="8.9375" style="1" customWidth="1"/>
    <col min="12802" max="12802" width="15.6696428571429" style="1" customWidth="1"/>
    <col min="12803" max="12803" width="33.5982142857143" style="1" customWidth="1"/>
    <col min="12804" max="12804" width="93.1964285714286" style="1" customWidth="1"/>
    <col min="12805" max="13056" width="8.40178571428571" style="1"/>
    <col min="13057" max="13057" width="8.9375" style="1" customWidth="1"/>
    <col min="13058" max="13058" width="15.6696428571429" style="1" customWidth="1"/>
    <col min="13059" max="13059" width="33.5982142857143" style="1" customWidth="1"/>
    <col min="13060" max="13060" width="93.1964285714286" style="1" customWidth="1"/>
    <col min="13061" max="13312" width="8.40178571428571" style="1"/>
    <col min="13313" max="13313" width="8.9375" style="1" customWidth="1"/>
    <col min="13314" max="13314" width="15.6696428571429" style="1" customWidth="1"/>
    <col min="13315" max="13315" width="33.5982142857143" style="1" customWidth="1"/>
    <col min="13316" max="13316" width="93.1964285714286" style="1" customWidth="1"/>
    <col min="13317" max="13568" width="8.40178571428571" style="1"/>
    <col min="13569" max="13569" width="8.9375" style="1" customWidth="1"/>
    <col min="13570" max="13570" width="15.6696428571429" style="1" customWidth="1"/>
    <col min="13571" max="13571" width="33.5982142857143" style="1" customWidth="1"/>
    <col min="13572" max="13572" width="93.1964285714286" style="1" customWidth="1"/>
    <col min="13573" max="13824" width="8.40178571428571" style="1"/>
    <col min="13825" max="13825" width="8.9375" style="1" customWidth="1"/>
    <col min="13826" max="13826" width="15.6696428571429" style="1" customWidth="1"/>
    <col min="13827" max="13827" width="33.5982142857143" style="1" customWidth="1"/>
    <col min="13828" max="13828" width="93.1964285714286" style="1" customWidth="1"/>
    <col min="13829" max="14080" width="8.40178571428571" style="1"/>
    <col min="14081" max="14081" width="8.9375" style="1" customWidth="1"/>
    <col min="14082" max="14082" width="15.6696428571429" style="1" customWidth="1"/>
    <col min="14083" max="14083" width="33.5982142857143" style="1" customWidth="1"/>
    <col min="14084" max="14084" width="93.1964285714286" style="1" customWidth="1"/>
    <col min="14085" max="14336" width="8.40178571428571" style="1"/>
    <col min="14337" max="14337" width="8.9375" style="1" customWidth="1"/>
    <col min="14338" max="14338" width="15.6696428571429" style="1" customWidth="1"/>
    <col min="14339" max="14339" width="33.5982142857143" style="1" customWidth="1"/>
    <col min="14340" max="14340" width="93.1964285714286" style="1" customWidth="1"/>
    <col min="14341" max="14592" width="8.40178571428571" style="1"/>
    <col min="14593" max="14593" width="8.9375" style="1" customWidth="1"/>
    <col min="14594" max="14594" width="15.6696428571429" style="1" customWidth="1"/>
    <col min="14595" max="14595" width="33.5982142857143" style="1" customWidth="1"/>
    <col min="14596" max="14596" width="93.1964285714286" style="1" customWidth="1"/>
    <col min="14597" max="14848" width="8.40178571428571" style="1"/>
    <col min="14849" max="14849" width="8.9375" style="1" customWidth="1"/>
    <col min="14850" max="14850" width="15.6696428571429" style="1" customWidth="1"/>
    <col min="14851" max="14851" width="33.5982142857143" style="1" customWidth="1"/>
    <col min="14852" max="14852" width="93.1964285714286" style="1" customWidth="1"/>
    <col min="14853" max="15104" width="8.40178571428571" style="1"/>
    <col min="15105" max="15105" width="8.9375" style="1" customWidth="1"/>
    <col min="15106" max="15106" width="15.6696428571429" style="1" customWidth="1"/>
    <col min="15107" max="15107" width="33.5982142857143" style="1" customWidth="1"/>
    <col min="15108" max="15108" width="93.1964285714286" style="1" customWidth="1"/>
    <col min="15109" max="15360" width="8.40178571428571" style="1"/>
    <col min="15361" max="15361" width="8.9375" style="1" customWidth="1"/>
    <col min="15362" max="15362" width="15.6696428571429" style="1" customWidth="1"/>
    <col min="15363" max="15363" width="33.5982142857143" style="1" customWidth="1"/>
    <col min="15364" max="15364" width="93.1964285714286" style="1" customWidth="1"/>
    <col min="15365" max="15616" width="8.40178571428571" style="1"/>
    <col min="15617" max="15617" width="8.9375" style="1" customWidth="1"/>
    <col min="15618" max="15618" width="15.6696428571429" style="1" customWidth="1"/>
    <col min="15619" max="15619" width="33.5982142857143" style="1" customWidth="1"/>
    <col min="15620" max="15620" width="93.1964285714286" style="1" customWidth="1"/>
    <col min="15621" max="15872" width="8.40178571428571" style="1"/>
    <col min="15873" max="15873" width="8.9375" style="1" customWidth="1"/>
    <col min="15874" max="15874" width="15.6696428571429" style="1" customWidth="1"/>
    <col min="15875" max="15875" width="33.5982142857143" style="1" customWidth="1"/>
    <col min="15876" max="15876" width="93.1964285714286" style="1" customWidth="1"/>
    <col min="15877" max="16128" width="8.40178571428571" style="1"/>
    <col min="16129" max="16129" width="8.9375" style="1" customWidth="1"/>
    <col min="16130" max="16130" width="15.6696428571429" style="1" customWidth="1"/>
    <col min="16131" max="16131" width="33.5982142857143" style="1" customWidth="1"/>
    <col min="16132" max="16132" width="93.1964285714286" style="1" customWidth="1"/>
    <col min="16133" max="16384" width="8.40178571428571" style="1"/>
  </cols>
  <sheetData>
    <row r="1" ht="31.6" spans="1:4">
      <c r="A1" s="3" t="s">
        <v>334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4">
      <c r="A3" s="5"/>
      <c r="B3" s="5"/>
      <c r="C3" s="5"/>
      <c r="D3" s="5"/>
    </row>
    <row r="4" ht="18" spans="1:4">
      <c r="A4" s="7">
        <v>1</v>
      </c>
      <c r="B4" s="8" t="s">
        <v>5</v>
      </c>
      <c r="C4" s="9" t="s">
        <v>335</v>
      </c>
      <c r="D4" s="9" t="s">
        <v>336</v>
      </c>
    </row>
    <row r="5" ht="18" spans="1:4">
      <c r="A5" s="7">
        <v>2</v>
      </c>
      <c r="B5" s="8"/>
      <c r="C5" s="8" t="s">
        <v>337</v>
      </c>
      <c r="D5" s="8" t="s">
        <v>338</v>
      </c>
    </row>
  </sheetData>
  <autoFilter xmlns:etc="http://www.wps.cn/officeDocument/2017/etCustomData" ref="A3:D5" etc:filterBottomFollowUsedRange="0">
    <extLst/>
  </autoFilter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8" sqref="D8"/>
    </sheetView>
  </sheetViews>
  <sheetFormatPr defaultColWidth="9" defaultRowHeight="20.4" outlineLevelRow="2" outlineLevelCol="3"/>
  <cols>
    <col min="1" max="1" width="9.26785714285714" style="2" customWidth="1"/>
    <col min="2" max="2" width="10.8035714285714" style="2" customWidth="1"/>
    <col min="3" max="3" width="50.3303571428571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339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19</v>
      </c>
      <c r="D2" s="5" t="s">
        <v>20</v>
      </c>
    </row>
    <row r="3" s="1" customFormat="1" ht="30" customHeight="1" spans="1:4">
      <c r="A3" s="5"/>
      <c r="B3" s="5"/>
      <c r="C3" s="5"/>
      <c r="D3" s="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6" sqref="D6"/>
    </sheetView>
  </sheetViews>
  <sheetFormatPr defaultColWidth="10" defaultRowHeight="16.8" outlineLevelRow="7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2678571428571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2678571428571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2678571428571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2678571428571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2678571428571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2678571428571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2678571428571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2678571428571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2678571428571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2678571428571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2678571428571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2678571428571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2678571428571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2678571428571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2678571428571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2678571428571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2678571428571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2678571428571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2678571428571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2678571428571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2678571428571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2678571428571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2678571428571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2678571428571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2678571428571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2678571428571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2678571428571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2678571428571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2678571428571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2678571428571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2678571428571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2678571428571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2678571428571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2678571428571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2678571428571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2678571428571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2678571428571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2678571428571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2678571428571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2678571428571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2678571428571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2678571428571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2678571428571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2678571428571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2678571428571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2678571428571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2678571428571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2678571428571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2678571428571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2678571428571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2678571428571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2678571428571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2678571428571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2678571428571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2678571428571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2678571428571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2678571428571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2678571428571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2678571428571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2678571428571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2678571428571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2678571428571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2678571428571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2678571428571" style="1" customWidth="1"/>
    <col min="16133" max="16384" width="10" style="1"/>
  </cols>
  <sheetData>
    <row r="1" ht="48" customHeight="1" spans="1:4">
      <c r="A1" s="44" t="s">
        <v>50</v>
      </c>
      <c r="B1" s="44"/>
      <c r="C1" s="44"/>
      <c r="D1" s="44"/>
    </row>
    <row r="2" s="43" customFormat="1" ht="30" customHeight="1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30" customHeight="1" spans="1:4">
      <c r="A3" s="46"/>
      <c r="B3" s="61"/>
      <c r="C3" s="46"/>
      <c r="D3" s="46"/>
    </row>
    <row r="4" s="43" customFormat="1" ht="30" customHeight="1" spans="1:4">
      <c r="A4" s="52">
        <v>1</v>
      </c>
      <c r="B4" s="56" t="s">
        <v>5</v>
      </c>
      <c r="C4" s="52" t="s">
        <v>54</v>
      </c>
      <c r="D4" s="60" t="s">
        <v>55</v>
      </c>
    </row>
    <row r="5" s="43" customFormat="1" ht="30" customHeight="1" spans="1:4">
      <c r="A5" s="52">
        <v>2</v>
      </c>
      <c r="B5" s="57"/>
      <c r="C5" s="52" t="s">
        <v>56</v>
      </c>
      <c r="D5" s="60" t="s">
        <v>57</v>
      </c>
    </row>
    <row r="6" s="43" customFormat="1" ht="30" customHeight="1" spans="1:4">
      <c r="A6" s="52">
        <v>3</v>
      </c>
      <c r="B6" s="57"/>
      <c r="C6" s="52" t="s">
        <v>58</v>
      </c>
      <c r="D6" s="60" t="s">
        <v>59</v>
      </c>
    </row>
    <row r="7" s="43" customFormat="1" ht="30" customHeight="1" spans="1:4">
      <c r="A7" s="52">
        <v>4</v>
      </c>
      <c r="B7" s="57"/>
      <c r="C7" s="52" t="s">
        <v>60</v>
      </c>
      <c r="D7" s="60" t="s">
        <v>61</v>
      </c>
    </row>
    <row r="8" s="43" customFormat="1" ht="30" customHeight="1" spans="1:4">
      <c r="A8" s="52">
        <v>5</v>
      </c>
      <c r="B8" s="58"/>
      <c r="C8" s="52" t="s">
        <v>62</v>
      </c>
      <c r="D8" s="60" t="s">
        <v>63</v>
      </c>
    </row>
  </sheetData>
  <autoFilter xmlns:etc="http://www.wps.cn/officeDocument/2017/etCustomData" ref="A3:D8" etc:filterBottomFollowUsedRange="0">
    <extLst/>
  </autoFilter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2" sqref="D12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6696428571429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6696428571429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6696428571429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6696428571429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6696428571429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6696428571429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6696428571429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6696428571429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6696428571429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6696428571429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6696428571429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6696428571429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6696428571429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6696428571429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6696428571429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6696428571429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6696428571429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6696428571429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6696428571429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6696428571429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6696428571429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6696428571429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6696428571429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6696428571429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6696428571429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6696428571429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6696428571429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6696428571429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6696428571429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6696428571429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6696428571429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6696428571429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6696428571429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6696428571429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6696428571429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6696428571429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6696428571429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6696428571429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6696428571429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6696428571429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6696428571429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6696428571429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6696428571429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6696428571429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6696428571429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6696428571429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6696428571429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6696428571429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6696428571429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6696428571429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6696428571429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6696428571429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6696428571429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6696428571429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6696428571429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6696428571429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6696428571429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6696428571429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6696428571429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6696428571429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6696428571429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6696428571429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6696428571429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6696428571429" style="1" customWidth="1"/>
    <col min="16133" max="16384" width="10" style="1"/>
  </cols>
  <sheetData>
    <row r="1" ht="32" spans="1:4">
      <c r="A1" s="44" t="s">
        <v>64</v>
      </c>
      <c r="B1" s="44"/>
      <c r="C1" s="44"/>
      <c r="D1" s="44"/>
    </row>
    <row r="2" s="43" customFormat="1" ht="26" spans="1:4">
      <c r="A2" s="47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7"/>
      <c r="B3" s="61"/>
      <c r="C3" s="46"/>
      <c r="D3" s="46"/>
    </row>
  </sheetData>
  <mergeCells count="4">
    <mergeCell ref="A1:D1"/>
    <mergeCell ref="B2:B3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9" sqref="D19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7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7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7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7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7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7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7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7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7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7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7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7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7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7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7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7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7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7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7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7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7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7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7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7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7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7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7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7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7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7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7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7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7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7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7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7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7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7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7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7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7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7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7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7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7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7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7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7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7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7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7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7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7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7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7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7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7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7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7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7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7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7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7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74.5357142857143" style="1" customWidth="1"/>
    <col min="16133" max="16133" width="12.5982142857143" style="1" customWidth="1"/>
    <col min="16134" max="16384" width="10" style="1"/>
  </cols>
  <sheetData>
    <row r="1" ht="32" spans="1:4">
      <c r="A1" s="44" t="s">
        <v>65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61"/>
      <c r="C3" s="46"/>
      <c r="D3" s="4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37" sqref="C37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5.1964285714286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5.1964285714286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5.1964285714286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5.1964285714286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5.1964285714286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5.1964285714286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5.1964285714286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5.1964285714286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5.1964285714286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5.1964285714286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5.1964285714286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5.1964285714286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5.1964285714286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5.1964285714286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5.1964285714286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5.1964285714286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5.1964285714286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5.1964285714286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5.1964285714286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5.1964285714286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5.1964285714286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5.1964285714286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5.1964285714286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5.1964285714286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5.1964285714286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5.1964285714286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5.1964285714286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5.1964285714286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5.1964285714286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5.1964285714286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5.1964285714286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5.1964285714286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5.1964285714286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5.1964285714286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5.1964285714286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5.1964285714286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5.1964285714286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5.1964285714286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5.1964285714286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5.1964285714286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5.1964285714286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5.1964285714286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5.1964285714286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5.1964285714286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5.1964285714286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5.1964285714286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5.1964285714286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5.1964285714286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5.1964285714286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5.1964285714286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5.1964285714286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5.1964285714286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5.1964285714286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5.1964285714286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5.1964285714286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5.1964285714286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5.1964285714286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5.1964285714286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5.1964285714286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5.1964285714286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5.1964285714286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5.1964285714286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5.1964285714286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5.1964285714286" style="1" customWidth="1"/>
    <col min="16133" max="16133" width="12.5982142857143" style="1" customWidth="1"/>
    <col min="16134" max="16384" width="10" style="1"/>
  </cols>
  <sheetData>
    <row r="1" ht="32" spans="1:4">
      <c r="A1" s="44" t="s">
        <v>66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61"/>
      <c r="C3" s="46"/>
      <c r="D3" s="4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D2" sqref="D2:D3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15.866071428571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15.866071428571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15.866071428571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15.866071428571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15.866071428571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15.866071428571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15.866071428571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15.866071428571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15.866071428571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15.866071428571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15.866071428571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15.866071428571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15.866071428571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15.866071428571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15.866071428571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15.866071428571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15.866071428571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15.866071428571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15.866071428571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15.866071428571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15.866071428571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15.866071428571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15.866071428571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15.866071428571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15.866071428571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15.866071428571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15.866071428571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15.866071428571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15.866071428571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15.866071428571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15.866071428571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15.866071428571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15.866071428571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15.866071428571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15.866071428571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15.866071428571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15.866071428571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15.866071428571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15.866071428571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15.866071428571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15.866071428571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15.866071428571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15.866071428571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15.866071428571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15.866071428571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15.866071428571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15.866071428571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15.866071428571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15.866071428571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15.866071428571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15.866071428571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15.866071428571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15.866071428571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15.866071428571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15.866071428571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15.866071428571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15.866071428571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15.866071428571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15.866071428571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15.866071428571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15.866071428571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15.866071428571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15.866071428571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15.866071428571" style="1" customWidth="1"/>
    <col min="16133" max="16133" width="12.5982142857143" style="1" customWidth="1"/>
    <col min="16134" max="16384" width="10" style="1"/>
  </cols>
  <sheetData>
    <row r="1" ht="48" customHeight="1" spans="1:4">
      <c r="A1" s="44" t="s">
        <v>67</v>
      </c>
      <c r="B1" s="44"/>
      <c r="C1" s="44"/>
      <c r="D1" s="44"/>
    </row>
    <row r="2" s="43" customFormat="1" ht="30" customHeight="1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30" customHeight="1" spans="1:4">
      <c r="A3" s="46"/>
      <c r="B3" s="46"/>
      <c r="C3" s="46"/>
      <c r="D3" s="46"/>
    </row>
    <row r="4" s="43" customFormat="1" ht="30" customHeight="1" spans="1:4">
      <c r="A4" s="52">
        <v>1</v>
      </c>
      <c r="B4" s="56" t="s">
        <v>5</v>
      </c>
      <c r="C4" s="52" t="s">
        <v>68</v>
      </c>
      <c r="D4" s="60" t="s">
        <v>69</v>
      </c>
    </row>
    <row r="5" s="43" customFormat="1" ht="30" customHeight="1" spans="1:4">
      <c r="A5" s="52">
        <v>2</v>
      </c>
      <c r="B5" s="57"/>
      <c r="C5" s="52" t="s">
        <v>70</v>
      </c>
      <c r="D5" s="60" t="s">
        <v>71</v>
      </c>
    </row>
    <row r="6" s="43" customFormat="1" ht="30" customHeight="1" spans="1:4">
      <c r="A6" s="52">
        <v>3</v>
      </c>
      <c r="B6" s="57"/>
      <c r="C6" s="52" t="s">
        <v>72</v>
      </c>
      <c r="D6" s="60" t="s">
        <v>73</v>
      </c>
    </row>
    <row r="7" s="43" customFormat="1" ht="30" customHeight="1" spans="1:4">
      <c r="A7" s="52">
        <v>4</v>
      </c>
      <c r="B7" s="57"/>
      <c r="C7" s="52" t="s">
        <v>74</v>
      </c>
      <c r="D7" s="60" t="s">
        <v>75</v>
      </c>
    </row>
    <row r="8" s="43" customFormat="1" ht="30" customHeight="1" spans="1:4">
      <c r="A8" s="52">
        <v>5</v>
      </c>
      <c r="B8" s="57"/>
      <c r="C8" s="52" t="s">
        <v>76</v>
      </c>
      <c r="D8" s="60" t="s">
        <v>77</v>
      </c>
    </row>
    <row r="9" s="43" customFormat="1" ht="30" customHeight="1" spans="1:4">
      <c r="A9" s="52">
        <v>6</v>
      </c>
      <c r="B9" s="57"/>
      <c r="C9" s="52" t="s">
        <v>78</v>
      </c>
      <c r="D9" s="60" t="s">
        <v>79</v>
      </c>
    </row>
    <row r="10" s="43" customFormat="1" ht="30" customHeight="1" spans="1:4">
      <c r="A10" s="52">
        <v>7</v>
      </c>
      <c r="B10" s="57"/>
      <c r="C10" s="52" t="s">
        <v>80</v>
      </c>
      <c r="D10" s="60" t="s">
        <v>81</v>
      </c>
    </row>
    <row r="11" s="43" customFormat="1" ht="30" customHeight="1" spans="1:4">
      <c r="A11" s="52">
        <v>8</v>
      </c>
      <c r="B11" s="57"/>
      <c r="C11" s="52" t="s">
        <v>82</v>
      </c>
      <c r="D11" s="60" t="s">
        <v>83</v>
      </c>
    </row>
    <row r="12" s="43" customFormat="1" ht="30" customHeight="1" spans="1:4">
      <c r="A12" s="52">
        <v>9</v>
      </c>
      <c r="B12" s="57"/>
      <c r="C12" s="52" t="s">
        <v>84</v>
      </c>
      <c r="D12" s="60" t="s">
        <v>85</v>
      </c>
    </row>
    <row r="13" s="43" customFormat="1" ht="30" customHeight="1" spans="1:4">
      <c r="A13" s="52">
        <v>10</v>
      </c>
      <c r="B13" s="57"/>
      <c r="C13" s="52" t="s">
        <v>86</v>
      </c>
      <c r="D13" s="60" t="s">
        <v>87</v>
      </c>
    </row>
    <row r="14" s="43" customFormat="1" ht="30" customHeight="1" spans="1:4">
      <c r="A14" s="52">
        <v>11</v>
      </c>
      <c r="B14" s="57"/>
      <c r="C14" s="52" t="s">
        <v>88</v>
      </c>
      <c r="D14" s="60" t="s">
        <v>89</v>
      </c>
    </row>
    <row r="15" s="43" customFormat="1" ht="30" customHeight="1" spans="1:4">
      <c r="A15" s="52">
        <v>12</v>
      </c>
      <c r="B15" s="57"/>
      <c r="C15" s="52" t="s">
        <v>90</v>
      </c>
      <c r="D15" s="60" t="s">
        <v>91</v>
      </c>
    </row>
    <row r="16" s="43" customFormat="1" ht="30" customHeight="1" spans="1:4">
      <c r="A16" s="52">
        <v>13</v>
      </c>
      <c r="B16" s="57"/>
      <c r="C16" s="52" t="s">
        <v>92</v>
      </c>
      <c r="D16" s="60" t="s">
        <v>93</v>
      </c>
    </row>
    <row r="17" s="43" customFormat="1" ht="30" customHeight="1" spans="1:4">
      <c r="A17" s="52">
        <v>14</v>
      </c>
      <c r="B17" s="57"/>
      <c r="C17" s="52" t="s">
        <v>94</v>
      </c>
      <c r="D17" s="60" t="s">
        <v>95</v>
      </c>
    </row>
    <row r="18" s="43" customFormat="1" ht="30" customHeight="1" spans="1:4">
      <c r="A18" s="52">
        <v>15</v>
      </c>
      <c r="B18" s="57"/>
      <c r="C18" s="52" t="s">
        <v>96</v>
      </c>
      <c r="D18" s="60" t="s">
        <v>97</v>
      </c>
    </row>
    <row r="19" s="43" customFormat="1" ht="30" customHeight="1" spans="1:4">
      <c r="A19" s="52">
        <v>16</v>
      </c>
      <c r="B19" s="57"/>
      <c r="C19" s="52" t="s">
        <v>98</v>
      </c>
      <c r="D19" s="60" t="s">
        <v>99</v>
      </c>
    </row>
    <row r="20" s="43" customFormat="1" ht="30" customHeight="1" spans="1:4">
      <c r="A20" s="52">
        <v>17</v>
      </c>
      <c r="B20" s="57"/>
      <c r="C20" s="52" t="s">
        <v>100</v>
      </c>
      <c r="D20" s="60" t="s">
        <v>101</v>
      </c>
    </row>
    <row r="21" s="43" customFormat="1" ht="30" customHeight="1" spans="1:4">
      <c r="A21" s="52">
        <v>18</v>
      </c>
      <c r="B21" s="57"/>
      <c r="C21" s="52" t="s">
        <v>102</v>
      </c>
      <c r="D21" s="60" t="s">
        <v>103</v>
      </c>
    </row>
    <row r="22" s="43" customFormat="1" ht="30" customHeight="1" spans="1:4">
      <c r="A22" s="52">
        <v>19</v>
      </c>
      <c r="B22" s="58"/>
      <c r="C22" s="52" t="s">
        <v>104</v>
      </c>
      <c r="D22" s="60" t="s">
        <v>105</v>
      </c>
    </row>
    <row r="23" s="43" customFormat="1" ht="30" customHeight="1" spans="1:4">
      <c r="A23" s="52">
        <v>20</v>
      </c>
      <c r="B23" s="56" t="s">
        <v>5</v>
      </c>
      <c r="C23" s="52" t="s">
        <v>106</v>
      </c>
      <c r="D23" s="60" t="s">
        <v>107</v>
      </c>
    </row>
    <row r="24" s="43" customFormat="1" ht="30" customHeight="1" spans="1:4">
      <c r="A24" s="52">
        <v>21</v>
      </c>
      <c r="B24" s="57"/>
      <c r="C24" s="52" t="s">
        <v>108</v>
      </c>
      <c r="D24" s="60" t="s">
        <v>109</v>
      </c>
    </row>
    <row r="25" s="43" customFormat="1" ht="30" customHeight="1" spans="1:4">
      <c r="A25" s="52">
        <v>22</v>
      </c>
      <c r="B25" s="57"/>
      <c r="C25" s="52" t="s">
        <v>110</v>
      </c>
      <c r="D25" s="60" t="s">
        <v>111</v>
      </c>
    </row>
    <row r="26" s="43" customFormat="1" ht="30" customHeight="1" spans="1:4">
      <c r="A26" s="52">
        <v>23</v>
      </c>
      <c r="B26" s="57"/>
      <c r="C26" s="52" t="s">
        <v>112</v>
      </c>
      <c r="D26" s="60" t="s">
        <v>113</v>
      </c>
    </row>
    <row r="27" s="43" customFormat="1" ht="30" customHeight="1" spans="1:4">
      <c r="A27" s="52">
        <v>24</v>
      </c>
      <c r="B27" s="57"/>
      <c r="C27" s="52" t="s">
        <v>114</v>
      </c>
      <c r="D27" s="60" t="s">
        <v>115</v>
      </c>
    </row>
    <row r="28" s="43" customFormat="1" ht="30" customHeight="1" spans="1:4">
      <c r="A28" s="52">
        <v>25</v>
      </c>
      <c r="B28" s="58"/>
      <c r="C28" s="52" t="s">
        <v>116</v>
      </c>
      <c r="D28" s="60" t="s">
        <v>117</v>
      </c>
    </row>
  </sheetData>
  <autoFilter xmlns:etc="http://www.wps.cn/officeDocument/2017/etCustomData" ref="A3:D28" etc:filterBottomFollowUsedRange="0">
    <extLst/>
  </autoFilter>
  <mergeCells count="7">
    <mergeCell ref="A1:D1"/>
    <mergeCell ref="A2:A3"/>
    <mergeCell ref="B2:B3"/>
    <mergeCell ref="B4:B22"/>
    <mergeCell ref="B23:B28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37" sqref="D37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4.5357142857143" style="1" customWidth="1"/>
    <col min="16133" max="16133" width="12.5982142857143" style="1" customWidth="1"/>
    <col min="16134" max="16384" width="10" style="1"/>
  </cols>
  <sheetData>
    <row r="1" ht="32" spans="1:4">
      <c r="A1" s="44" t="s">
        <v>118</v>
      </c>
      <c r="B1" s="44"/>
      <c r="C1" s="44"/>
      <c r="D1" s="44"/>
    </row>
    <row r="2" s="43" customFormat="1" ht="26" spans="1:4">
      <c r="A2" s="45" t="s">
        <v>1</v>
      </c>
      <c r="B2" s="45" t="s">
        <v>51</v>
      </c>
      <c r="C2" s="45" t="s">
        <v>52</v>
      </c>
      <c r="D2" s="45" t="s">
        <v>53</v>
      </c>
    </row>
    <row r="3" s="43" customFormat="1" ht="26" spans="1:4">
      <c r="A3" s="46"/>
      <c r="B3" s="46"/>
      <c r="C3" s="46"/>
      <c r="D3" s="4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1-1-1  场所资源——演艺场所——画廊信息汇总表</vt:lpstr>
      <vt:lpstr>1-1-2  场所资源——演艺场所——剧院剧场信息汇总表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1-4-1场所资源——线路——影视旅游（跟着影视游魔都）信息汇</vt:lpstr>
      <vt:lpstr>1-4-2场所资源——线路——交通旅游（苏州河游览）信息汇总表</vt:lpstr>
      <vt:lpstr>1-4-3场所资源——线路——交通旅游（观光巴士游览）信息汇总</vt:lpstr>
      <vt:lpstr>1-4-4场所资源——线路——交通旅游（黄浦江游船）信息汇总表</vt:lpstr>
      <vt:lpstr>1-4-5场所资源—线路——交通旅游（邮轮）信息汇总表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 feng</dc:creator>
  <cp:lastModifiedBy>Oliverkaka</cp:lastModifiedBy>
  <dcterms:created xsi:type="dcterms:W3CDTF">2015-06-06T02:19:00Z</dcterms:created>
  <dcterms:modified xsi:type="dcterms:W3CDTF">2025-11-25T16:56:50Z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63475C00BB244A6FAE0DC37A28784D6C_13</vt:lpwstr>
  </property>
  <property fmtid="{D5CDD505-2E9C-101B-9397-08002B2CF9AE}" pid="3" name="KSOProductBuildVer">
    <vt:lpwstr>2052-12.1.23540.23540</vt:lpwstr>
  </property>
</Properties>
</file>